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ivan_\Desktop\AMI\GitHub\data\"/>
    </mc:Choice>
  </mc:AlternateContent>
  <xr:revisionPtr revIDLastSave="0" documentId="13_ncr:1_{D46DB9F3-78BF-4978-A256-66EEC3AED0D1}" xr6:coauthVersionLast="47" xr6:coauthVersionMax="47" xr10:uidLastSave="{00000000-0000-0000-0000-000000000000}"/>
  <bookViews>
    <workbookView xWindow="1884" yWindow="1884" windowWidth="17280" windowHeight="8880"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<sst xmlns="http://schemas.openxmlformats.org/spreadsheetml/2006/main" count="2974" uniqueCount="1152">
  <si>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</si>
  <si>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</si>
  <si>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</si>
  <si>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</si>
  <si>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</si>
  <si>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</si>
  <si>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</si>
  <si>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</si>
  <si>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</si>
  <si>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</si>
  <si>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</si>
  <si>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</si>
  <si>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</si>
  <si>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</si>
  <si>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</si>
  <si>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</si>
  <si>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</si>
  <si>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</si>
  <si>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</si>
  <si>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</si>
  <si>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</si>
  <si>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</si>
  <si>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</si>
  <si>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</si>
  <si>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</si>
  <si>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</si>
  <si>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</si>
  <si>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</si>
  <si>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</si>
  <si>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</si>
  <si>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</si>
  <si>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</si>
  <si>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</si>
  <si>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</si>
  <si>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</si>
  <si>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</si>
  <si>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</si>
  <si>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</si>
  <si>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</si>
  <si>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</si>
  <si>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</si>
  <si>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</si>
  <si>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</si>
  <si>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</si>
  <si>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</si>
  <si>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</si>
  <si>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</si>
  <si>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</si>
  <si>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</si>
  <si>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</si>
  <si>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</si>
  <si>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</si>
  <si>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</si>
  <si>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</si>
  <si>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</si>
  <si>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</si>
  <si>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</si>
  <si>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</si>
  <si>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</si>
  <si>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</si>
  <si>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</si>
  <si>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</si>
  <si>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</si>
  <si>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</si>
  <si>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</si>
  <si>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</si>
  <si>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</si>
  <si>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</si>
  <si>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</si>
  <si>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</si>
  <si>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</si>
  <si>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</si>
  <si>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</si>
  <si>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</si>
  <si>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</si>
  <si>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</si>
  <si>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</si>
  <si>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</si>
  <si>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</si>
  <si>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</si>
  <si>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</si>
  <si>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</si>
  <si>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</si>
  <si>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</si>
  <si>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</si>
  <si>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</si>
  <si>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</si>
  <si>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</si>
  <si>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</si>
  <si>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</si>
  <si>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</si>
  <si>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</si>
  <si>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</si>
  <si>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</si>
  <si>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</si>
  <si>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</si>
  <si>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</si>
  <si>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</si>
  <si>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</si>
  <si>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</si>
  <si>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</si>
  <si>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</si>
  <si>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</si>
  <si>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</si>
  <si>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</si>
  <si>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</si>
  <si>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</si>
  <si>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</si>
  <si>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</si>
  <si>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</si>
  <si>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</si>
  <si>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</si>
  <si>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</si>
  <si>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</si>
  <si>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</si>
  <si>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</si>
  <si>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</si>
  <si>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</si>
  <si>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</si>
  <si>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</si>
  <si>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</si>
  <si>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</si>
  <si>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</si>
  <si>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</si>
  <si>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</si>
  <si>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</si>
  <si>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</si>
  <si>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</si>
  <si>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</si>
  <si>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</si>
  <si>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</si>
  <si>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</si>
  <si>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</si>
  <si>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</si>
  <si>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</si>
  <si>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</si>
  <si>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</si>
  <si>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</si>
  <si>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</si>
  <si>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</si>
  <si>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</si>
  <si>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</si>
  <si>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</si>
  <si>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</si>
  <si>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</si>
  <si>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</si>
  <si>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</si>
  <si>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</si>
  <si>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</si>
  <si>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</si>
  <si>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</si>
  <si>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</si>
  <si>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</si>
  <si>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</si>
  <si>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</si>
  <si>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</si>
  <si>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</si>
  <si>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</si>
  <si>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</si>
  <si>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</si>
  <si>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</si>
  <si>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</si>
  <si>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</si>
  <si>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</si>
  <si>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</si>
  <si>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</si>
  <si>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</si>
  <si>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</si>
  <si>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</si>
  <si>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</si>
  <si>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</si>
  <si>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</si>
  <si>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</si>
  <si>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</si>
  <si>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</si>
  <si>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</si>
  <si>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</si>
  <si>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</si>
  <si>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</si>
  <si>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</si>
  <si>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</si>
  <si>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</si>
  <si>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</si>
  <si>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</si>
  <si>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</si>
  <si>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</si>
  <si>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</si>
  <si>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</si>
  <si>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</si>
  <si>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</si>
  <si>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</si>
  <si>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</si>
  <si>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</si>
  <si>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</si>
  <si>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</si>
  <si>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</si>
  <si>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</si>
  <si>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</si>
  <si>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</si>
  <si>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</si>
  <si>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</si>
  <si>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</si>
  <si>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</si>
  <si>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</si>
  <si>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</si>
  <si>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</si>
  <si>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</si>
  <si>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</si>
  <si>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</si>
  <si>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</si>
  <si>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</si>
  <si>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</si>
  <si>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</si>
  <si>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</si>
  <si>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</si>
  <si>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</si>
  <si>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</si>
  <si>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</si>
  <si>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</si>
  <si>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</si>
  <si>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</si>
  <si>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</si>
  <si>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</si>
  <si>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</si>
  <si>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</si>
  <si>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</si>
  <si>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</si>
  <si>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</si>
  <si>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</si>
  <si>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</si>
  <si>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</si>
  <si>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</si>
  <si>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</si>
  <si>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</si>
  <si>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</si>
  <si>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</si>
  <si>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</si>
  <si>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</si>
  <si>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</si>
  <si>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</si>
  <si>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</si>
  <si>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</si>
  <si>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</si>
  <si>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</si>
  <si>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</si>
  <si>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</si>
  <si>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</si>
  <si>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</si>
  <si>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</si>
  <si>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</si>
  <si>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</si>
  <si>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</si>
  <si>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</si>
  <si>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</si>
  <si>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</si>
  <si>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</si>
  <si>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</si>
  <si>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</si>
  <si>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</si>
  <si>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</si>
  <si>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</si>
  <si>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</si>
  <si>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</si>
  <si>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</si>
  <si>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</si>
  <si>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</si>
  <si>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</si>
  <si>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</si>
  <si>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</si>
  <si>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</si>
  <si>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</si>
  <si>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</si>
  <si>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</si>
  <si>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</si>
  <si>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</si>
  <si>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</si>
  <si>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</si>
  <si>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</si>
  <si>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</si>
  <si>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</si>
  <si>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</si>
  <si>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</si>
  <si>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</si>
  <si>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</si>
  <si>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</si>
  <si>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</si>
  <si>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</si>
  <si>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</si>
  <si>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</si>
  <si>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</si>
  <si>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</si>
  <si>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</si>
  <si>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</si>
  <si>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</si>
  <si>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</si>
  <si>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</si>
  <si>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</si>
  <si>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</si>
  <si>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</si>
  <si>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</si>
  <si>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</si>
  <si>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</si>
  <si>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</si>
  <si>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</si>
  <si>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</si>
  <si>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</si>
  <si>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</si>
  <si>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</si>
  <si>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</si>
  <si>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</si>
  <si>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</si>
  <si>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</si>
  <si>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</si>
  <si>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</si>
  <si>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</si>
  <si>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</si>
  <si>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</si>
  <si>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</si>
  <si>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</si>
  <si>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</si>
  <si>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</si>
  <si>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</si>
  <si>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</si>
  <si>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</si>
  <si>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</si>
  <si>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</si>
  <si>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</si>
  <si>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</si>
  <si>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</si>
  <si>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</si>
  <si>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</si>
  <si>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</si>
  <si>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</si>
  <si>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</si>
  <si>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</si>
  <si>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</si>
  <si>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</si>
  <si>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</si>
  <si>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</si>
  <si>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</si>
  <si>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</si>
  <si>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</si>
  <si>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</si>
  <si>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</si>
  <si>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</si>
  <si>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</si>
  <si>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</si>
  <si>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</si>
  <si>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</si>
  <si>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</si>
  <si>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</si>
  <si>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</si>
  <si>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</si>
  <si>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</si>
  <si>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</si>
  <si>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</si>
  <si>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</si>
  <si>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</si>
  <si>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</si>
  <si>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</si>
  <si>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</si>
  <si>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</si>
  <si>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</si>
  <si>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</si>
  <si>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</si>
  <si>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</si>
  <si>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</si>
  <si>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</si>
  <si>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</si>
  <si>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</si>
  <si>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</si>
  <si>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</si>
  <si>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</si>
  <si>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</si>
  <si>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</si>
  <si>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</si>
  <si>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</si>
  <si>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</si>
  <si>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</si>
  <si>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</si>
  <si>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</si>
  <si>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</si>
  <si>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</si>
  <si>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</si>
  <si>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</si>
  <si>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</si>
  <si>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</si>
  <si>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</si>
  <si>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</si>
  <si>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</si>
  <si>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</si>
  <si>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</si>
  <si>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</si>
  <si>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</si>
  <si>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</si>
  <si>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</si>
  <si>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</si>
  <si>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</si>
  <si>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</si>
  <si>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</si>
  <si>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</si>
  <si>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</si>
  <si>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</si>
  <si>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</si>
  <si>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</si>
  <si>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</si>
  <si>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</si>
  <si>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</si>
  <si>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</si>
  <si>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</si>
  <si>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</si>
  <si>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</si>
  <si>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</si>
  <si>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</si>
  <si>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</si>
  <si>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</si>
  <si>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</si>
  <si>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</si>
  <si>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</si>
  <si>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</si>
  <si>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</si>
  <si>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</si>
  <si>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</si>
  <si>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</si>
  <si>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</si>
  <si>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</si>
  <si>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</si>
  <si>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</si>
  <si>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</si>
  <si>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</si>
  <si>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</si>
  <si>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</si>
  <si>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</si>
  <si>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</si>
  <si>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</si>
  <si>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</si>
  <si>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</si>
  <si>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</si>
  <si>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</si>
  <si>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</si>
  <si>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</si>
  <si>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</si>
  <si>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</si>
  <si>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</si>
  <si>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</si>
  <si>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</si>
  <si>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</si>
  <si>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</si>
  <si>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</si>
  <si>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</si>
  <si>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</si>
  <si>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</si>
  <si>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</si>
  <si>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</si>
  <si>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</si>
  <si>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</si>
  <si>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</si>
  <si>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</si>
  <si>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</si>
  <si>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</si>
  <si>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</si>
  <si>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</si>
  <si>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</si>
  <si>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</si>
  <si>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</si>
  <si>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</si>
  <si>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</si>
  <si>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</si>
  <si>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</si>
  <si>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</si>
  <si>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</si>
  <si>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</si>
  <si>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</si>
  <si>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</si>
  <si>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</si>
  <si>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</si>
  <si>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</si>
  <si>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</si>
  <si>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</si>
  <si>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</si>
  <si>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</si>
  <si>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</si>
  <si>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</si>
  <si>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</si>
  <si>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</si>
  <si>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</si>
  <si>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</si>
  <si>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</si>
  <si>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</si>
  <si>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</si>
  <si>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</si>
  <si>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</si>
  <si>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</si>
  <si>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</si>
  <si>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</si>
  <si>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</si>
  <si>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</si>
  <si>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</si>
  <si>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</si>
  <si>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</si>
  <si>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</si>
  <si>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</si>
  <si>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</si>
  <si>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</si>
  <si>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</si>
  <si>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</si>
  <si>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</si>
  <si>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</si>
  <si>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</si>
  <si>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</si>
  <si>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</si>
  <si>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</si>
  <si>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</si>
  <si>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</si>
  <si>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</si>
  <si>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</si>
  <si>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</si>
  <si>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</si>
  <si>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</si>
  <si>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</si>
  <si>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</si>
  <si>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</si>
  <si>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</si>
  <si>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</si>
  <si>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</si>
  <si>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</si>
  <si>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</si>
  <si>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</si>
  <si>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</si>
  <si>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</si>
  <si>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</si>
  <si>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</si>
  <si>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</si>
  <si>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</si>
  <si>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</si>
  <si>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</si>
  <si>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</si>
  <si>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</si>
  <si>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</si>
  <si>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</si>
  <si>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</si>
  <si>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</si>
  <si>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</si>
  <si>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</si>
  <si>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</si>
  <si>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</si>
  <si>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</si>
  <si>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</si>
  <si>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</si>
  <si>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</si>
  <si>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</si>
  <si>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</si>
  <si>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</si>
  <si>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</si>
  <si>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</si>
  <si>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</si>
  <si>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</si>
  <si>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</si>
  <si>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</si>
  <si>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</si>
  <si>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</si>
  <si>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</si>
  <si>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</si>
  <si>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</si>
  <si>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</si>
  <si>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</si>
  <si>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</si>
  <si>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</si>
  <si>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</si>
  <si>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</si>
  <si>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</si>
  <si>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</si>
  <si>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</si>
  <si>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</si>
  <si>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</si>
  <si>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</si>
  <si>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</si>
  <si>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</si>
  <si>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</si>
  <si>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</si>
  <si>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</si>
  <si>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</si>
  <si>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</si>
  <si>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</si>
  <si>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</si>
  <si>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</si>
  <si>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</si>
  <si>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</si>
  <si>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</si>
  <si>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</si>
  <si>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</si>
  <si>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</si>
  <si>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</si>
  <si>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</si>
  <si>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</si>
  <si>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</si>
  <si>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</si>
  <si>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</si>
  <si>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</si>
  <si>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</si>
  <si>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</si>
  <si>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</si>
  <si>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</si>
  <si>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</si>
  <si>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</si>
  <si>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</si>
  <si>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</si>
  <si>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</si>
  <si>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</si>
  <si>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</si>
  <si>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</si>
  <si>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</si>
  <si>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</si>
  <si>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</si>
  <si>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</si>
  <si>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https://archive.org/details/fondazione-pcudi-1977</t>
  </si>
  <si>
    <t>05.08.1977-fondazione-pcudi.png</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</si>
  <si>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</si>
  <si>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</si>
  <si>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</si>
  <si>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</si>
  <si>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</si>
  <si>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</si>
  <si>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</si>
  <si>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</si>
  <si>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</si>
  <si>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</si>
  <si>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</si>
  <si>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</si>
  <si>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</si>
  <si>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</si>
  <si>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</si>
  <si>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https://archive.org/details/come-diventare-un-buon-comunista/mode/2up</t>
  </si>
  <si>
    <t>pp. 143</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</si>
  <si>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</si>
  <si>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</si>
  <si>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</si>
  <si>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</si>
  <si>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</si>
  <si>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</si>
  <si>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</si>
  <si>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</si>
  <si>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</si>
  <si>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</si>
  <si>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</si>
  <si>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</si>
  <si>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</si>
  <si>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</si>
  <si>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</si>
  <si>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</si>
  <si>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</si>
  <si>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</si>
  <si>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</si>
  <si>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</si>
  <si>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</si>
  <si>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</si>
  <si>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</si>
  <si>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</si>
  <si>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</si>
  <si>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</si>
  <si>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</si>
  <si>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</si>
  <si>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</si>
  <si>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</si>
  <si>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</si>
  <si>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</si>
  <si>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</si>
  <si>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</si>
  <si>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</si>
  <si>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</si>
  <si>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</si>
  <si>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</si>
  <si>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</si>
  <si>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</si>
  <si>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</si>
  <si>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</si>
  <si>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</si>
  <si>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</si>
  <si>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</si>
  <si>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</si>
  <si>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</si>
  <si>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</si>
  <si>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</si>
  <si>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</si>
  <si>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</si>
  <si>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</si>
  <si>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</si>
  <si>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</si>
  <si>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</si>
  <si>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</si>
  <si>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</si>
  <si>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</si>
  <si>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</si>
  <si>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</si>
  <si>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</si>
  <si>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</si>
  <si>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</si>
  <si>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</si>
  <si>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</si>
  <si>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</si>
  <si>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</si>
  <si>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</si>
  <si>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</si>
  <si>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</si>
  <si>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</si>
  <si>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</si>
  <si>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</si>
  <si>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</si>
  <si>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</si>
  <si>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</si>
  <si>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</si>
  <si>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</si>
  <si>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</si>
  <si>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</si>
  <si>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</si>
  <si>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</si>
  <si>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</si>
  <si>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</si>
  <si>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</si>
  <si>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</si>
  <si>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</si>
  <si>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</si>
  <si>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</si>
  <si>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</si>
  <si>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</si>
  <si>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</si>
  <si>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</si>
  <si>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</si>
  <si>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</si>
  <si>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</si>
  <si>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</si>
  <si>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</si>
  <si>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</si>
  <si>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</si>
  <si>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</si>
  <si>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</si>
  <si>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</si>
  <si>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</si>
  <si>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</si>
  <si>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</si>
  <si>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</si>
  <si>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</si>
  <si>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</si>
  <si>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</si>
  <si>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</si>
  <si>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</si>
  <si>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</si>
  <si>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</si>
  <si>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</si>
  <si>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</si>
  <si>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</si>
  <si>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</si>
  <si>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</si>
  <si>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</si>
  <si>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</si>
  <si>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</si>
  <si>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</si>
  <si>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</si>
  <si>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</si>
  <si>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</si>
  <si>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</si>
  <si>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</si>
  <si>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</si>
  <si>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</si>
  <si>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</si>
  <si>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</si>
  <si>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</si>
  <si>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</si>
  <si>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</si>
  <si>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</si>
  <si>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</si>
  <si>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</si>
  <si>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</si>
  <si>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</si>
  <si>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</si>
  <si>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</si>
  <si>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</si>
  <si>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</si>
  <si>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</si>
  <si>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</si>
  <si>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</si>
  <si>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</si>
  <si>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</si>
  <si>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</si>
  <si>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</si>
  <si>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</si>
  <si>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</si>
  <si>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</si>
  <si>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</si>
  <si>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</si>
  <si>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</si>
  <si>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</si>
  <si>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</si>
  <si>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</si>
  <si>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</si>
  <si>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</si>
  <si>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</si>
  <si>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</si>
  <si>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</si>
  <si>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</si>
  <si>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</si>
  <si>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</si>
  <si>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</si>
  <si>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</si>
  <si>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</si>
  <si>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</si>
  <si>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</si>
  <si>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</si>
  <si>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</si>
  <si>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</si>
  <si>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</si>
  <si>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</si>
  <si>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</si>
  <si>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</si>
  <si>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</si>
  <si>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</si>
  <si>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</si>
  <si>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</si>
  <si>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</si>
  <si>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</si>
  <si>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</si>
  <si>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</si>
  <si>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</si>
  <si>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</si>
  <si>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</si>
  <si>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</si>
  <si>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</si>
  <si>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</si>
  <si>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</si>
  <si>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</si>
  <si>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</si>
  <si>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</si>
  <si>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</si>
  <si>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</si>
  <si>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</si>
  <si>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</si>
  <si>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</si>
  <si>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</si>
  <si>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</si>
  <si>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</si>
  <si>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</si>
  <si>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</si>
  <si>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</si>
  <si>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</si>
  <si>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</si>
  <si>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</si>
  <si>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</si>
  <si>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</si>
  <si>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</si>
  <si>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</si>
  <si>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</si>
  <si>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</si>
  <si>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</si>
  <si>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</si>
  <si>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</si>
  <si>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</si>
  <si>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</si>
  <si>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</si>
  <si>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</si>
  <si>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</si>
  <si>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</si>
  <si>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</si>
  <si>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</si>
  <si>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</si>
  <si>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</si>
  <si>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</si>
  <si>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</si>
  <si>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</si>
  <si>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</si>
  <si>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</si>
  <si>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</si>
  <si>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</si>
  <si>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</si>
  <si>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</si>
  <si>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</si>
  <si>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</si>
  <si>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</si>
  <si>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</si>
  <si>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</si>
  <si>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</si>
  <si>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</si>
  <si>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</si>
  <si>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</si>
  <si>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</si>
  <si>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</si>
  <si>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</si>
  <si>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</si>
  <si>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</si>
  <si>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</si>
  <si>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</si>
  <si>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</si>
  <si>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</si>
  <si>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</si>
  <si>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</si>
  <si>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</si>
  <si>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</si>
  <si>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</si>
  <si>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</si>
  <si>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</si>
  <si>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</si>
  <si>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</si>
  <si>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</si>
  <si>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</si>
  <si>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</si>
  <si>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</si>
  <si>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</si>
  <si>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</si>
  <si>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</si>
  <si>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</si>
  <si>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</si>
  <si>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</si>
  <si>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</si>
  <si>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</si>
  <si>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</si>
  <si>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</si>
  <si>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</si>
  <si>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</si>
  <si>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</si>
  <si>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</si>
  <si>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</si>
  <si>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</si>
  <si>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</si>
  <si>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</si>
  <si>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</si>
  <si>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</si>
  <si>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</si>
  <si>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</si>
  <si>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</si>
  <si>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</si>
  <si>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</si>
  <si>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</si>
  <si>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</si>
  <si>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</si>
  <si>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</si>
  <si>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</si>
  <si>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</si>
  <si>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</si>
  <si>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</si>
  <si>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</si>
  <si>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</si>
  <si>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</si>
  <si>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</si>
  <si>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</si>
  <si>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</si>
  <si>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</si>
  <si>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</si>
  <si>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</si>
  <si>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</si>
  <si>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</si>
  <si>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</si>
  <si>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</si>
  <si>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</si>
  <si>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</si>
  <si>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</si>
  <si>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</si>
  <si>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</si>
  <si>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</si>
  <si>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</si>
  <si>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</si>
  <si>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</si>
  <si>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</si>
  <si>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</si>
  <si>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</si>
  <si>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</si>
  <si>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</si>
  <si>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</si>
  <si>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</si>
  <si>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</si>
  <si>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</si>
  <si>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</si>
  <si>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</si>
  <si>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</si>
  <si>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</si>
  <si>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</si>
  <si>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</si>
  <si>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</si>
  <si>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</si>
  <si>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</si>
  <si>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</si>
  <si>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</si>
  <si>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</si>
  <si>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</si>
  <si>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</si>
  <si>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</si>
  <si>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</si>
  <si>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</si>
  <si>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</si>
  <si>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</si>
  <si>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</si>
  <si>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</si>
  <si>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</si>
  <si>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</si>
  <si>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</si>
  <si>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</si>
  <si>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</si>
  <si>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</si>
  <si>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</si>
  <si>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</si>
  <si>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</si>
  <si>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</si>
  <si>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</si>
  <si>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</si>
  <si>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</si>
  <si>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</si>
  <si>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</si>
  <si>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</si>
  <si>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</si>
  <si>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</si>
  <si>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</si>
  <si>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</si>
  <si>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</si>
  <si>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</si>
  <si>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</si>
  <si>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</si>
  <si>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</si>
  <si>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</si>
  <si>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</si>
  <si>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</si>
  <si>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</si>
  <si>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</si>
  <si>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</si>
  <si>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</si>
  <si>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</si>
  <si>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</si>
  <si>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</si>
  <si>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</si>
  <si>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</si>
  <si>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</si>
  <si>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</si>
  <si>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</si>
  <si>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</si>
  <si>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</si>
  <si>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</si>
  <si>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</si>
  <si>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</si>
  <si>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</si>
  <si>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</si>
  <si>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</si>
  <si>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</si>
  <si>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</si>
  <si>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</si>
  <si>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</si>
  <si>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</si>
  <si>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</si>
  <si>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</si>
  <si>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</si>
  <si>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</si>
  <si>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</si>
  <si>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</si>
  <si>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</si>
  <si>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</si>
  <si>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</si>
  <si>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</si>
  <si>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</si>
  <si>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</si>
  <si>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</si>
  <si>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</si>
  <si>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</si>
  <si>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</si>
  <si>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</si>
  <si>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</si>
  <si>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</si>
  <si>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</si>
  <si>
    <t>Circolo Lenin di Budrio; Circolo Lenin di Faenza; Circoli Lenin di Budrio, Bologna e Castenaso</t>
  </si>
  <si>
    <t>Per la vittoria del marxismo-leninismo; Organo del Movimento Marxista-Leninista Italiano; Organo centrale del Partito Comunista d’Italia (m-l)</t>
  </si>
  <si>
    <t>Seconda edizione in italiano (1968) del famosissimo "Libretto rosso" (Quotations from Chairman Mao Tse-tung o ​毛主席语录), antologia contenente le iconiche citazioni del presidente cinese Mao Zedong, stampata a Pechino dalla Casa editrice in lingue estere. Libro tradotto da un team di italiani residenti a Pechino, tra cui Manlio Dinucci e Primerose Gigliesi, e pubblicato dalla Casa editrice in lingue estere, Pechino, pp. 328, 1968. Copertina in vinile rosso, 14x10 cm.</t>
  </si>
  <si>
    <t>Organizzazione Comunista (marxista-leninista) - Fronte Unito</t>
  </si>
  <si>
    <t>Organizzazione dei Comunisti (marxisti-leninisti) d'Italia; Organizzazione Comunista (marxista-leninista) - Fronte Unito; Partito Comunista (marxista-leninista) d'Italia - Lotta di lunga durata; Partito Comunista Marxista-Leninista-Maoista Italiano; Coscienza Operaia; Ideologia Proletaria; Linea Proletaria</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</si>
  <si>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Comunista Marxista-Leninista-Maoista Italiano di Michele Semeraro (nato nel 1969 come scissione di Avanguardia Proletaria Maoista)
• I gruppi minori di "Coscienza Operaia" e "Ideologia Proletaria"
Il partito pubblica il giornale "Linea Proletaria", ereditato dall'organizzazione di Pesce.</t>
  </si>
  <si>
    <t>AMI-0097</t>
  </si>
  <si>
    <t>AMI-0098</t>
  </si>
  <si>
    <t>AMI-0099</t>
  </si>
  <si>
    <t>AMI-0100</t>
  </si>
  <si>
    <t>AMI-0101</t>
  </si>
  <si>
    <t>AMI-0102</t>
  </si>
  <si>
    <t>AMI-0103</t>
  </si>
  <si>
    <t>AMI-0104</t>
  </si>
  <si>
    <t>AMI-0105</t>
  </si>
  <si>
    <t>AMI-0106</t>
  </si>
  <si>
    <t>AMI-0107</t>
  </si>
  <si>
    <t>Centro Gramsci di Educazione</t>
  </si>
  <si>
    <t>Nuova Unità, anno I, no. 1</t>
  </si>
  <si>
    <t>Nuova Unità, anno I, no. 2</t>
  </si>
  <si>
    <t>Nuova Unità, anno I, no. 3</t>
  </si>
  <si>
    <t>Nuova Unità, anno I, no. 4</t>
  </si>
  <si>
    <t>Nuova Unità, anno I, no. 7</t>
  </si>
  <si>
    <t>Nuova Unità, anno I, no. 8</t>
  </si>
  <si>
    <t>Nuova Unità, anno I, no. 9</t>
  </si>
  <si>
    <t>Nuova Unità, anno I, no. 10</t>
  </si>
  <si>
    <t>Nuova Unità, anno II, no. 1</t>
  </si>
  <si>
    <t>Nuova Unità, anno II, no. 2</t>
  </si>
  <si>
    <t>03/1964</t>
  </si>
  <si>
    <t>04/1965</t>
  </si>
  <si>
    <t>04/1964</t>
  </si>
  <si>
    <t>05/1964</t>
  </si>
  <si>
    <t>06/1964</t>
  </si>
  <si>
    <t>08/1964</t>
  </si>
  <si>
    <t>09/1964</t>
  </si>
  <si>
    <t>10/1964</t>
  </si>
  <si>
    <t>11/1964</t>
  </si>
  <si>
    <t>12/1964</t>
  </si>
  <si>
    <t>01/1965</t>
  </si>
  <si>
    <t>1964-03</t>
  </si>
  <si>
    <t>1964-04</t>
  </si>
  <si>
    <t>1964-05</t>
  </si>
  <si>
    <t>1964-06</t>
  </si>
  <si>
    <t>1964-08</t>
  </si>
  <si>
    <t>1964-09</t>
  </si>
  <si>
    <t>1964-10</t>
  </si>
  <si>
    <t>1964-11</t>
  </si>
  <si>
    <t>1964-12</t>
  </si>
  <si>
    <t>1965-01</t>
  </si>
  <si>
    <t>1965-04</t>
  </si>
  <si>
    <t>Movimento Marxista-Leninista Italiano</t>
  </si>
  <si>
    <t>AMI-O-030</t>
  </si>
  <si>
    <t>ISAAR(CPF), 2a ed., 2005</t>
  </si>
  <si>
    <t>AMI-R-072</t>
  </si>
  <si>
    <t>https://archive.org/details/nuova-unita-1965-01/mode/2up</t>
  </si>
  <si>
    <t>https://archive.org/details/nuova-unita-1965-04/mode/2up</t>
  </si>
  <si>
    <t>https://archive.org/details/nuova-unita-1964-05/mode/2up</t>
  </si>
  <si>
    <t>https://archive.org/details/nuova-unita-1964-06/mode/2up</t>
  </si>
  <si>
    <t>https://archive.org/details/nuova-unita-1964-09/mode/2up</t>
  </si>
  <si>
    <t>https://archive.org/details/nuova-unita-1964-10/mode/2up</t>
  </si>
  <si>
    <t>https://archive.org/details/nuova-unita-1964-11/mode/2up</t>
  </si>
  <si>
    <t>https://archive.org/details/nuova-unita-1964-12/mode/2up</t>
  </si>
  <si>
    <t>https://archive.org/details/nuova-unita-1964-07-08/mode/2up</t>
  </si>
  <si>
    <t>https://archive.org/details/nuova-unita-1964-03/mode/2up</t>
  </si>
  <si>
    <t>https://archive.org/details/nuova-unita-1964-04/mode/2up</t>
  </si>
  <si>
    <t>Nuova Unità, anno I, no. 5-6</t>
  </si>
  <si>
    <t>Ugo Duse</t>
  </si>
  <si>
    <t>Edizioni Oriente; Gruppo Proletario Luglio 60</t>
  </si>
  <si>
    <t>Ugo Duse; Mario Geymonat; Giuseppe Regis; Franco Molfese</t>
  </si>
  <si>
    <t>Ugo Duse; Mario Geymonat; Giuseppe Regis</t>
  </si>
  <si>
    <t>Ugo Duse; Mario Geymonat</t>
  </si>
  <si>
    <t>Lega della Gioventù Comunista (marxista-leninista) d'Italia</t>
  </si>
  <si>
    <t>Lega della Gioventù Comunista (marxista-leninista) d'Italia; Partito Comunista Cinese</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</si>
  <si>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</si>
  <si>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Vincenzo Misefari</t>
  </si>
  <si>
    <t>AMI-0108</t>
  </si>
  <si>
    <t>3° Congresso del Partito Comunista D'Italia (m-l) - Documenti</t>
  </si>
  <si>
    <t>Edizioni Gramsci</t>
  </si>
  <si>
    <t>Unione della Gioventù Comunista d'Italia (marxista-leninista)</t>
  </si>
  <si>
    <t>https://archive.org/details/1978-iii-congresso-del-partito-comunista-d-italia-m-l/mode/2up</t>
  </si>
  <si>
    <t>AMI-0109</t>
  </si>
  <si>
    <t>Quaderni di Nuova Unità</t>
  </si>
  <si>
    <t>Fosco Dinucci; Enver Hoxha</t>
  </si>
  <si>
    <t>Quarto congresso del PCd'I(m-l) - Documenti</t>
  </si>
  <si>
    <t>https://archive.org/details/1985-documenti-del-iv-congresso/mode/2up</t>
  </si>
  <si>
    <t>Nuova Unità; Unione della Gioventù Comunista d'Italia (marxista-leninista)</t>
  </si>
  <si>
    <t>AMI-0110</t>
  </si>
  <si>
    <t>La forza di essere comunisti: Che cosa vuole il Partito Comunista d'Italia (m-l)</t>
  </si>
  <si>
    <t>https://archive.org/details/la-forza-di-essere-comunisti/mode/2up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</si>
</sst>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
      <sz val="8"/>
      <name val="Calibri"/>
      <family val="2"/>
      <scheme val="minor"/>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3">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wrapText="1"/>
    </xf>
  </cellXfs>
  <cellStyles count="2">
    <cellStyle name="Collegamento ipertestuale" xfId="1" builtinId="8"/>
    <cellStyle name="Normale" xfId="0" builtinId="0"/>
  </cellStyles>
  <dxfs count="7">
    <dxf>
      <font>
        <b/>
        <strike val="0"/>
        <condense val="0"/>
        <extend val="0"/>
        <outline val="0"/>
        <shadow val="0"/>
        <vertAlign val="baseline"/>
        <sz val="11"/>
        <color theme="0"/>
        <name val="Calibri"/>
        <family val="2"/>
      </font>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6" dataDxfId="5">
  <autoFilter ref="A1:D23" xr:uid="{00000000-0009-0000-0100-000002000000}"/>
  <tableColumns count="4">
    <tableColumn id="1" xr3:uid="{00000000-0010-0000-0100-000001000000}" name="Codice_ISAD" dataDxfId="4"/>
    <tableColumn id="2" xr3:uid="{00000000-0010-0000-0100-000002000000}" name="Elemento" dataDxfId="3"/>
    <tableColumn id="3" xr3:uid="{00000000-0010-0000-0100-000003000000}" name="Valore" dataDxfId="2"/>
    <tableColumn id="4" xr3:uid="{00000000-0010-0000-0100-000004000000}" name="Note" dataDxfId="1"/>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0">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12" Type="http://schemas.openxmlformats.org/officeDocument/2006/relationships/table" Target="../tables/table1.xml"/><Relationship Id="rId16" Type="http://schemas.openxmlformats.org/officeDocument/2006/relationships/hyperlink" Target="https://archive.org/details/renmin-ribao-3-ottobre-1969-p.-1-fosco-dinucci-ai-festeggiamenti-rpc" TargetMode="External"/><Relationship Id="rId107" Type="http://schemas.openxmlformats.org/officeDocument/2006/relationships/hyperlink" Target="https://archive.org/details/nuova-unita-1964-11/mode/2up"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102" Type="http://schemas.openxmlformats.org/officeDocument/2006/relationships/hyperlink" Target="https://archive.org/details/nuova-unita-1964-12/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59" Type="http://schemas.openxmlformats.org/officeDocument/2006/relationships/hyperlink" Target="https://archive.org/details/proletari-senza-rivoluzione-2/mode/2up" TargetMode="External"/><Relationship Id="rId103" Type="http://schemas.openxmlformats.org/officeDocument/2006/relationships/hyperlink" Target="https://archive.org/details/nuova-unita-1964-10/mode/2up" TargetMode="External"/><Relationship Id="rId108" Type="http://schemas.openxmlformats.org/officeDocument/2006/relationships/hyperlink" Target="https://archive.org/details/1978-iii-congresso-del-partito-comunista-d-italia-m-l/mode/2up" TargetMode="External"/><Relationship Id="rId54" Type="http://schemas.openxmlformats.org/officeDocument/2006/relationships/hyperlink" Target="https://archive.org/details/manifesto-pcudi-breznev"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6" Type="http://schemas.openxmlformats.org/officeDocument/2006/relationships/hyperlink" Target="https://archive.org/details/nuova-unita-1964-04/mode/2up"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99" Type="http://schemas.openxmlformats.org/officeDocument/2006/relationships/hyperlink" Target="https://archive.org/details/nuova-unita-1964-05/mode/2up" TargetMode="External"/><Relationship Id="rId101" Type="http://schemas.openxmlformats.org/officeDocument/2006/relationships/hyperlink" Target="https://archive.org/details/nuova-unita-1964-09/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109" Type="http://schemas.openxmlformats.org/officeDocument/2006/relationships/hyperlink" Target="https://archive.org/details/1985-documenti-del-iv-congresso/mode/2up" TargetMode="Externa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hyperlink" Target="https://archive.org/details/nuova-unita-1965-01/mode/2up" TargetMode="External"/><Relationship Id="rId104" Type="http://schemas.openxmlformats.org/officeDocument/2006/relationships/hyperlink" Target="https://archive.org/details/nuova-unita-1964-07-08/mode/2up" TargetMode="External"/><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110" Type="http://schemas.openxmlformats.org/officeDocument/2006/relationships/hyperlink" Target="https://archive.org/details/la-forza-di-essere-comunisti/mode/2up" TargetMode="External"/><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100" Type="http://schemas.openxmlformats.org/officeDocument/2006/relationships/hyperlink" Target="https://archive.org/details/nuova-unita-1964-06/mode/2up" TargetMode="External"/><Relationship Id="rId105" Type="http://schemas.openxmlformats.org/officeDocument/2006/relationships/hyperlink" Target="https://archive.org/details/nuova-unita-1964-03/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 Id="rId98" Type="http://schemas.openxmlformats.org/officeDocument/2006/relationships/hyperlink" Target="https://archive.org/details/nuova-unita-1965-04/mode/2up" TargetMode="External"/><Relationship Id="rId3" Type="http://schemas.openxmlformats.org/officeDocument/2006/relationships/hyperlink" Target="https://archive.org/details/idee-errate/mode/2up" TargetMode="External"/><Relationship Id="rId25" Type="http://schemas.openxmlformats.org/officeDocument/2006/relationships/hyperlink" Target="https://archive.org/details/lavoro-politico-05-06/mode/2up" TargetMode="External"/><Relationship Id="rId46" Type="http://schemas.openxmlformats.org/officeDocument/2006/relationships/hyperlink" Target="https://archive.org/details/lotta-monti-chingkang/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62" Type="http://schemas.openxmlformats.org/officeDocument/2006/relationships/hyperlink" Target="https://archive.org/details/1968-delegazione-nave-jinsha"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 Id="rId11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51"/>
  <sheetViews>
    <sheetView tabSelected="1" topLeftCell="A98" zoomScale="70" zoomScaleNormal="100" workbookViewId="0">
      <selection activeCell="H111" sqref="H111"/>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239</v>
      </c>
      <c r="B1" s="9" t="s">
        <v>240</v>
      </c>
      <c r="C1" s="9" t="s">
        <v>241</v>
      </c>
      <c r="D1" t="s">
        <v>242</v>
      </c>
      <c r="E1" s="9" t="s">
        <v>243</v>
      </c>
      <c r="F1" t="s">
        <v>244</v>
      </c>
      <c r="G1" t="s">
        <v>245</v>
      </c>
      <c r="H1" t="s">
        <v>246</v>
      </c>
      <c r="I1" t="s">
        <v>247</v>
      </c>
      <c r="J1" s="9" t="s">
        <v>248</v>
      </c>
      <c r="K1" t="s">
        <v>249</v>
      </c>
      <c r="L1" t="s">
        <v>250</v>
      </c>
      <c r="M1" t="s">
        <v>251</v>
      </c>
      <c r="N1" t="s">
        <v>252</v>
      </c>
      <c r="O1" t="s">
        <v>253</v>
      </c>
      <c r="P1" t="s">
        <v>254</v>
      </c>
      <c r="Q1" t="s">
        <v>255</v>
      </c>
      <c r="R1" t="s">
        <v>256</v>
      </c>
      <c r="S1" t="s">
        <v>257</v>
      </c>
      <c r="T1" t="s">
        <v>258</v>
      </c>
      <c r="U1" s="9" t="s">
        <v>259</v>
      </c>
      <c r="V1" s="9" t="s">
        <v>260</v>
      </c>
    </row>
    <row r="2" spans="1:22" x14ac:dyDescent="0.3">
      <c r="A2" t="s">
        <v>261</v>
      </c>
      <c r="B2" t="s">
        <v>262</v>
      </c>
      <c r="C2" t="s">
        <v>263</v>
      </c>
      <c r="D2" t="s">
        <v>264</v>
      </c>
      <c r="E2" t="s">
        <v>265</v>
      </c>
      <c r="F2" t="s">
        <v>34</v>
      </c>
      <c r="G2" t="s">
        <v>32</v>
      </c>
      <c r="H2" t="s">
        <v>266</v>
      </c>
      <c r="I2" s="1">
        <v>1968</v>
      </c>
      <c r="J2">
        <v>1968</v>
      </c>
      <c r="K2" t="s">
        <v>267</v>
      </c>
      <c r="L2" t="s">
        <v>268</v>
      </c>
      <c r="M2" t="s">
        <v>269</v>
      </c>
      <c r="P2" t="s">
        <v>270</v>
      </c>
      <c r="Q2" s="3" t="s">
        <v>271</v>
      </c>
      <c r="V2" t="s">
        <v>1065</v>
      </c>
    </row>
    <row r="3" spans="1:22" x14ac:dyDescent="0.3">
      <c r="A3" t="s">
        <v>272</v>
      </c>
      <c r="B3" t="s">
        <v>262</v>
      </c>
      <c r="C3" t="s">
        <v>263</v>
      </c>
      <c r="D3" t="s">
        <v>273</v>
      </c>
      <c r="E3" t="s">
        <v>265</v>
      </c>
      <c r="F3" t="s">
        <v>34</v>
      </c>
      <c r="G3" t="s">
        <v>32</v>
      </c>
      <c r="H3" t="s">
        <v>266</v>
      </c>
      <c r="I3" s="1">
        <v>1967</v>
      </c>
      <c r="J3" t="s">
        <v>193</v>
      </c>
      <c r="K3" t="s">
        <v>274</v>
      </c>
      <c r="L3" t="s">
        <v>268</v>
      </c>
      <c r="M3" t="s">
        <v>275</v>
      </c>
      <c r="P3" t="s">
        <v>270</v>
      </c>
      <c r="Q3" s="3" t="s">
        <v>276</v>
      </c>
      <c r="V3" t="s">
        <v>277</v>
      </c>
    </row>
    <row r="4" spans="1:22" x14ac:dyDescent="0.3">
      <c r="A4" t="s">
        <v>278</v>
      </c>
      <c r="B4" t="s">
        <v>262</v>
      </c>
      <c r="C4" t="s">
        <v>263</v>
      </c>
      <c r="D4" t="s">
        <v>279</v>
      </c>
      <c r="E4" t="s">
        <v>265</v>
      </c>
      <c r="F4" t="s">
        <v>34</v>
      </c>
      <c r="G4" t="s">
        <v>32</v>
      </c>
      <c r="H4" t="s">
        <v>266</v>
      </c>
      <c r="I4" s="1">
        <v>1968</v>
      </c>
      <c r="J4" t="s">
        <v>126</v>
      </c>
      <c r="K4" t="s">
        <v>274</v>
      </c>
      <c r="L4" t="s">
        <v>268</v>
      </c>
      <c r="M4" t="s">
        <v>275</v>
      </c>
      <c r="P4" t="s">
        <v>270</v>
      </c>
      <c r="Q4" s="3" t="s">
        <v>280</v>
      </c>
      <c r="V4" t="s">
        <v>281</v>
      </c>
    </row>
    <row r="5" spans="1:22" x14ac:dyDescent="0.3">
      <c r="A5" t="s">
        <v>282</v>
      </c>
      <c r="B5" t="s">
        <v>262</v>
      </c>
      <c r="C5" t="s">
        <v>263</v>
      </c>
      <c r="D5" t="s">
        <v>283</v>
      </c>
      <c r="E5" t="s">
        <v>265</v>
      </c>
      <c r="F5" t="s">
        <v>34</v>
      </c>
      <c r="G5" t="s">
        <v>32</v>
      </c>
      <c r="H5" t="s">
        <v>266</v>
      </c>
      <c r="I5" s="1">
        <v>1968</v>
      </c>
      <c r="J5" t="s">
        <v>126</v>
      </c>
      <c r="K5" t="s">
        <v>274</v>
      </c>
      <c r="L5" t="s">
        <v>268</v>
      </c>
      <c r="M5" t="s">
        <v>284</v>
      </c>
      <c r="N5" t="s">
        <v>285</v>
      </c>
      <c r="P5" t="s">
        <v>286</v>
      </c>
      <c r="Q5" s="3" t="s">
        <v>287</v>
      </c>
      <c r="V5" t="s">
        <v>288</v>
      </c>
    </row>
    <row r="6" spans="1:22" x14ac:dyDescent="0.3">
      <c r="A6" t="s">
        <v>289</v>
      </c>
      <c r="B6" t="s">
        <v>262</v>
      </c>
      <c r="C6" t="s">
        <v>263</v>
      </c>
      <c r="D6" t="s">
        <v>290</v>
      </c>
      <c r="E6" t="s">
        <v>265</v>
      </c>
      <c r="F6" t="s">
        <v>34</v>
      </c>
      <c r="G6" t="s">
        <v>32</v>
      </c>
      <c r="H6" t="s">
        <v>266</v>
      </c>
      <c r="I6" s="1">
        <v>1968</v>
      </c>
      <c r="J6" t="s">
        <v>126</v>
      </c>
      <c r="K6" t="s">
        <v>274</v>
      </c>
      <c r="L6" t="s">
        <v>268</v>
      </c>
      <c r="M6" t="s">
        <v>284</v>
      </c>
      <c r="O6" t="s">
        <v>39</v>
      </c>
      <c r="P6" t="s">
        <v>286</v>
      </c>
      <c r="Q6" s="3" t="s">
        <v>291</v>
      </c>
      <c r="V6" t="s">
        <v>292</v>
      </c>
    </row>
    <row r="7" spans="1:22" x14ac:dyDescent="0.3">
      <c r="A7" t="s">
        <v>293</v>
      </c>
      <c r="B7" t="s">
        <v>262</v>
      </c>
      <c r="C7" t="s">
        <v>263</v>
      </c>
      <c r="D7" t="s">
        <v>294</v>
      </c>
      <c r="E7" t="s">
        <v>265</v>
      </c>
      <c r="F7" t="s">
        <v>34</v>
      </c>
      <c r="G7" t="s">
        <v>32</v>
      </c>
      <c r="H7" t="s">
        <v>266</v>
      </c>
      <c r="I7" s="1">
        <v>1968</v>
      </c>
      <c r="J7" t="s">
        <v>126</v>
      </c>
      <c r="K7" t="s">
        <v>274</v>
      </c>
      <c r="L7" t="s">
        <v>268</v>
      </c>
      <c r="M7" t="s">
        <v>275</v>
      </c>
      <c r="P7" t="s">
        <v>270</v>
      </c>
      <c r="Q7" s="3" t="s">
        <v>295</v>
      </c>
      <c r="V7" t="s">
        <v>296</v>
      </c>
    </row>
    <row r="8" spans="1:22" x14ac:dyDescent="0.3">
      <c r="A8" t="s">
        <v>297</v>
      </c>
      <c r="B8" t="s">
        <v>262</v>
      </c>
      <c r="C8" t="s">
        <v>263</v>
      </c>
      <c r="D8" t="s">
        <v>298</v>
      </c>
      <c r="E8" t="s">
        <v>265</v>
      </c>
      <c r="F8" t="s">
        <v>34</v>
      </c>
      <c r="G8" t="s">
        <v>32</v>
      </c>
      <c r="H8" t="s">
        <v>266</v>
      </c>
      <c r="I8" s="1">
        <v>1968</v>
      </c>
      <c r="J8" t="s">
        <v>126</v>
      </c>
      <c r="K8" t="s">
        <v>274</v>
      </c>
      <c r="L8" t="s">
        <v>268</v>
      </c>
      <c r="M8" t="s">
        <v>284</v>
      </c>
      <c r="P8" t="s">
        <v>270</v>
      </c>
      <c r="Q8" s="3" t="s">
        <v>299</v>
      </c>
      <c r="V8" t="s">
        <v>300</v>
      </c>
    </row>
    <row r="9" spans="1:22" x14ac:dyDescent="0.3">
      <c r="A9" t="s">
        <v>301</v>
      </c>
      <c r="B9" t="s">
        <v>262</v>
      </c>
      <c r="C9" t="s">
        <v>263</v>
      </c>
      <c r="D9" t="s">
        <v>302</v>
      </c>
      <c r="E9" t="s">
        <v>265</v>
      </c>
      <c r="F9" t="s">
        <v>34</v>
      </c>
      <c r="G9" t="s">
        <v>32</v>
      </c>
      <c r="H9" t="s">
        <v>266</v>
      </c>
      <c r="I9" s="1">
        <v>1969</v>
      </c>
      <c r="J9" t="s">
        <v>130</v>
      </c>
      <c r="K9" t="s">
        <v>274</v>
      </c>
      <c r="L9" t="s">
        <v>268</v>
      </c>
      <c r="M9" t="s">
        <v>284</v>
      </c>
      <c r="P9" t="s">
        <v>270</v>
      </c>
      <c r="Q9" s="3" t="s">
        <v>303</v>
      </c>
      <c r="V9" t="s">
        <v>304</v>
      </c>
    </row>
    <row r="10" spans="1:22" x14ac:dyDescent="0.3">
      <c r="A10" t="s">
        <v>305</v>
      </c>
      <c r="B10" t="s">
        <v>262</v>
      </c>
      <c r="C10" t="s">
        <v>263</v>
      </c>
      <c r="D10" t="s">
        <v>306</v>
      </c>
      <c r="E10" t="s">
        <v>265</v>
      </c>
      <c r="F10" t="s">
        <v>34</v>
      </c>
      <c r="G10" t="s">
        <v>32</v>
      </c>
      <c r="H10" t="s">
        <v>266</v>
      </c>
      <c r="I10" s="1">
        <v>1969</v>
      </c>
      <c r="J10" t="s">
        <v>130</v>
      </c>
      <c r="K10" t="s">
        <v>274</v>
      </c>
      <c r="L10" t="s">
        <v>268</v>
      </c>
      <c r="M10" t="s">
        <v>284</v>
      </c>
      <c r="P10" t="s">
        <v>270</v>
      </c>
      <c r="Q10" s="3" t="s">
        <v>307</v>
      </c>
      <c r="V10" t="s">
        <v>308</v>
      </c>
    </row>
    <row r="11" spans="1:22" x14ac:dyDescent="0.3">
      <c r="A11" t="s">
        <v>309</v>
      </c>
      <c r="B11" t="s">
        <v>262</v>
      </c>
      <c r="C11" t="s">
        <v>263</v>
      </c>
      <c r="D11" t="s">
        <v>310</v>
      </c>
      <c r="E11" t="s">
        <v>265</v>
      </c>
      <c r="F11" t="s">
        <v>34</v>
      </c>
      <c r="G11" t="s">
        <v>32</v>
      </c>
      <c r="H11" t="s">
        <v>266</v>
      </c>
      <c r="I11" s="1">
        <v>1970</v>
      </c>
      <c r="J11" t="s">
        <v>204</v>
      </c>
      <c r="K11" t="s">
        <v>274</v>
      </c>
      <c r="L11" t="s">
        <v>268</v>
      </c>
      <c r="M11" t="s">
        <v>284</v>
      </c>
      <c r="P11" t="s">
        <v>270</v>
      </c>
      <c r="Q11" s="3" t="s">
        <v>311</v>
      </c>
      <c r="V11" t="s">
        <v>312</v>
      </c>
    </row>
    <row r="12" spans="1:22" x14ac:dyDescent="0.3">
      <c r="A12" t="s">
        <v>313</v>
      </c>
      <c r="B12" t="s">
        <v>262</v>
      </c>
      <c r="C12" t="s">
        <v>263</v>
      </c>
      <c r="D12" t="s">
        <v>314</v>
      </c>
      <c r="E12" t="s">
        <v>265</v>
      </c>
      <c r="F12" t="s">
        <v>34</v>
      </c>
      <c r="G12" t="s">
        <v>315</v>
      </c>
      <c r="H12" t="s">
        <v>266</v>
      </c>
      <c r="I12" s="1">
        <v>1968</v>
      </c>
      <c r="J12" t="s">
        <v>126</v>
      </c>
      <c r="K12" t="s">
        <v>274</v>
      </c>
      <c r="L12" t="s">
        <v>268</v>
      </c>
      <c r="M12" t="s">
        <v>284</v>
      </c>
      <c r="O12" t="s">
        <v>34</v>
      </c>
      <c r="P12" t="s">
        <v>270</v>
      </c>
      <c r="Q12" s="3" t="s">
        <v>316</v>
      </c>
      <c r="V12" t="s">
        <v>317</v>
      </c>
    </row>
    <row r="13" spans="1:22" x14ac:dyDescent="0.3">
      <c r="A13" t="s">
        <v>318</v>
      </c>
      <c r="B13" t="s">
        <v>262</v>
      </c>
      <c r="C13" t="s">
        <v>263</v>
      </c>
      <c r="D13" t="s">
        <v>319</v>
      </c>
      <c r="E13" t="s">
        <v>265</v>
      </c>
      <c r="F13" t="s">
        <v>34</v>
      </c>
      <c r="G13" t="s">
        <v>320</v>
      </c>
      <c r="H13" t="s">
        <v>266</v>
      </c>
      <c r="I13" s="1">
        <v>1968</v>
      </c>
      <c r="J13" t="s">
        <v>126</v>
      </c>
      <c r="K13" t="s">
        <v>274</v>
      </c>
      <c r="L13" t="s">
        <v>268</v>
      </c>
      <c r="M13" t="s">
        <v>284</v>
      </c>
      <c r="O13" t="s">
        <v>321</v>
      </c>
      <c r="P13" t="s">
        <v>270</v>
      </c>
      <c r="Q13" s="3" t="s">
        <v>322</v>
      </c>
      <c r="V13" t="s">
        <v>323</v>
      </c>
    </row>
    <row r="14" spans="1:22" x14ac:dyDescent="0.3">
      <c r="A14" t="s">
        <v>324</v>
      </c>
      <c r="B14" t="s">
        <v>262</v>
      </c>
      <c r="C14" t="s">
        <v>263</v>
      </c>
      <c r="D14" t="s">
        <v>325</v>
      </c>
      <c r="E14" t="s">
        <v>265</v>
      </c>
      <c r="F14" t="s">
        <v>12</v>
      </c>
      <c r="G14" t="s">
        <v>50</v>
      </c>
      <c r="H14" t="s">
        <v>326</v>
      </c>
      <c r="I14" s="1">
        <v>1967</v>
      </c>
      <c r="J14" t="s">
        <v>193</v>
      </c>
      <c r="K14" t="s">
        <v>274</v>
      </c>
      <c r="L14" t="s">
        <v>327</v>
      </c>
      <c r="M14" t="s">
        <v>328</v>
      </c>
      <c r="N14" t="s">
        <v>329</v>
      </c>
      <c r="O14" t="s">
        <v>1148</v>
      </c>
      <c r="P14" t="s">
        <v>270</v>
      </c>
      <c r="Q14" s="3" t="s">
        <v>330</v>
      </c>
      <c r="U14" t="s">
        <v>331</v>
      </c>
      <c r="V14" t="s">
        <v>332</v>
      </c>
    </row>
    <row r="15" spans="1:22" x14ac:dyDescent="0.3">
      <c r="A15" t="s">
        <v>333</v>
      </c>
      <c r="B15" t="s">
        <v>262</v>
      </c>
      <c r="C15" t="s">
        <v>263</v>
      </c>
      <c r="D15" t="s">
        <v>334</v>
      </c>
      <c r="E15" t="s">
        <v>335</v>
      </c>
      <c r="F15" t="s">
        <v>12</v>
      </c>
      <c r="G15" t="s">
        <v>336</v>
      </c>
      <c r="I15" s="2">
        <v>25064</v>
      </c>
      <c r="J15" t="s">
        <v>337</v>
      </c>
      <c r="K15" t="s">
        <v>338</v>
      </c>
      <c r="L15" t="s">
        <v>268</v>
      </c>
      <c r="M15" t="s">
        <v>328</v>
      </c>
      <c r="N15" t="s">
        <v>339</v>
      </c>
      <c r="O15" t="s">
        <v>340</v>
      </c>
      <c r="P15" t="s">
        <v>270</v>
      </c>
      <c r="Q15" s="3" t="s">
        <v>341</v>
      </c>
      <c r="R15" t="s">
        <v>342</v>
      </c>
      <c r="U15" t="s">
        <v>343</v>
      </c>
      <c r="V15" t="s">
        <v>344</v>
      </c>
    </row>
    <row r="16" spans="1:22" x14ac:dyDescent="0.3">
      <c r="A16" t="s">
        <v>345</v>
      </c>
      <c r="B16" t="s">
        <v>262</v>
      </c>
      <c r="C16" t="s">
        <v>263</v>
      </c>
      <c r="D16" t="s">
        <v>346</v>
      </c>
      <c r="E16" t="s">
        <v>335</v>
      </c>
      <c r="F16" t="s">
        <v>12</v>
      </c>
      <c r="G16" t="s">
        <v>191</v>
      </c>
      <c r="I16" s="2">
        <v>25081</v>
      </c>
      <c r="J16" t="s">
        <v>347</v>
      </c>
      <c r="K16" t="s">
        <v>338</v>
      </c>
      <c r="L16" t="s">
        <v>268</v>
      </c>
      <c r="M16" t="s">
        <v>328</v>
      </c>
      <c r="N16" t="s">
        <v>348</v>
      </c>
      <c r="O16" t="s">
        <v>34</v>
      </c>
      <c r="P16" t="s">
        <v>270</v>
      </c>
      <c r="Q16" s="3" t="s">
        <v>349</v>
      </c>
      <c r="R16" t="s">
        <v>350</v>
      </c>
      <c r="U16" t="s">
        <v>343</v>
      </c>
      <c r="V16" t="s">
        <v>351</v>
      </c>
    </row>
    <row r="17" spans="1:22" x14ac:dyDescent="0.3">
      <c r="A17" t="s">
        <v>352</v>
      </c>
      <c r="B17" t="s">
        <v>262</v>
      </c>
      <c r="C17" t="s">
        <v>263</v>
      </c>
      <c r="D17" t="s">
        <v>353</v>
      </c>
      <c r="E17" t="s">
        <v>335</v>
      </c>
      <c r="F17" t="s">
        <v>12</v>
      </c>
      <c r="G17" t="s">
        <v>336</v>
      </c>
      <c r="I17" s="2">
        <v>25479</v>
      </c>
      <c r="J17" t="s">
        <v>354</v>
      </c>
      <c r="K17" t="s">
        <v>338</v>
      </c>
      <c r="L17" t="s">
        <v>268</v>
      </c>
      <c r="M17" t="s">
        <v>328</v>
      </c>
      <c r="N17" t="s">
        <v>355</v>
      </c>
      <c r="O17" t="s">
        <v>34</v>
      </c>
      <c r="P17" t="s">
        <v>270</v>
      </c>
      <c r="Q17" s="3" t="s">
        <v>356</v>
      </c>
      <c r="R17" t="s">
        <v>357</v>
      </c>
      <c r="U17" t="s">
        <v>343</v>
      </c>
      <c r="V17" t="s">
        <v>358</v>
      </c>
    </row>
    <row r="18" spans="1:22" x14ac:dyDescent="0.3">
      <c r="A18" t="s">
        <v>359</v>
      </c>
      <c r="B18" t="s">
        <v>262</v>
      </c>
      <c r="C18" t="s">
        <v>263</v>
      </c>
      <c r="D18" t="s">
        <v>360</v>
      </c>
      <c r="E18" t="s">
        <v>265</v>
      </c>
      <c r="F18" t="s">
        <v>56</v>
      </c>
      <c r="G18" t="s">
        <v>54</v>
      </c>
      <c r="I18" s="2">
        <v>25485</v>
      </c>
      <c r="J18" t="s">
        <v>361</v>
      </c>
      <c r="K18" t="s">
        <v>362</v>
      </c>
      <c r="L18" t="s">
        <v>363</v>
      </c>
      <c r="M18" t="s">
        <v>328</v>
      </c>
      <c r="P18" t="s">
        <v>270</v>
      </c>
      <c r="Q18" s="3" t="s">
        <v>364</v>
      </c>
      <c r="V18" t="s">
        <v>365</v>
      </c>
    </row>
    <row r="19" spans="1:22" x14ac:dyDescent="0.3">
      <c r="A19" t="s">
        <v>366</v>
      </c>
      <c r="B19" t="s">
        <v>262</v>
      </c>
      <c r="C19" t="s">
        <v>263</v>
      </c>
      <c r="D19" t="s">
        <v>367</v>
      </c>
      <c r="E19" t="s">
        <v>335</v>
      </c>
      <c r="F19" t="s">
        <v>97</v>
      </c>
      <c r="G19" t="s">
        <v>191</v>
      </c>
      <c r="I19" s="2">
        <v>23514</v>
      </c>
      <c r="J19" t="s">
        <v>368</v>
      </c>
      <c r="K19" t="s">
        <v>338</v>
      </c>
      <c r="L19" t="s">
        <v>268</v>
      </c>
      <c r="M19" t="s">
        <v>328</v>
      </c>
      <c r="N19" s="11" t="s">
        <v>369</v>
      </c>
      <c r="O19" t="s">
        <v>102</v>
      </c>
      <c r="P19" t="s">
        <v>270</v>
      </c>
      <c r="Q19" s="3" t="s">
        <v>370</v>
      </c>
      <c r="R19" t="s">
        <v>371</v>
      </c>
      <c r="U19" t="s">
        <v>343</v>
      </c>
      <c r="V19" t="s">
        <v>372</v>
      </c>
    </row>
    <row r="20" spans="1:22" x14ac:dyDescent="0.3">
      <c r="A20" t="s">
        <v>373</v>
      </c>
      <c r="B20" t="s">
        <v>262</v>
      </c>
      <c r="C20" t="s">
        <v>263</v>
      </c>
      <c r="D20" t="s">
        <v>374</v>
      </c>
      <c r="E20" t="s">
        <v>265</v>
      </c>
      <c r="G20" t="s">
        <v>32</v>
      </c>
      <c r="H20" t="s">
        <v>375</v>
      </c>
      <c r="I20" s="1">
        <v>1969</v>
      </c>
      <c r="J20" t="s">
        <v>130</v>
      </c>
      <c r="K20" t="s">
        <v>376</v>
      </c>
      <c r="M20" t="s">
        <v>377</v>
      </c>
      <c r="P20" t="s">
        <v>270</v>
      </c>
      <c r="Q20" s="3" t="s">
        <v>378</v>
      </c>
      <c r="V20" t="s">
        <v>379</v>
      </c>
    </row>
    <row r="21" spans="1:22" x14ac:dyDescent="0.3">
      <c r="A21" t="s">
        <v>380</v>
      </c>
      <c r="B21" t="s">
        <v>262</v>
      </c>
      <c r="C21" t="s">
        <v>263</v>
      </c>
      <c r="D21" t="s">
        <v>381</v>
      </c>
      <c r="E21" t="s">
        <v>265</v>
      </c>
      <c r="G21" t="s">
        <v>382</v>
      </c>
      <c r="H21" t="s">
        <v>383</v>
      </c>
      <c r="I21" s="1">
        <v>1993</v>
      </c>
      <c r="J21" t="s">
        <v>384</v>
      </c>
      <c r="K21" t="s">
        <v>267</v>
      </c>
      <c r="L21" t="s">
        <v>385</v>
      </c>
      <c r="M21" t="s">
        <v>377</v>
      </c>
      <c r="P21" t="s">
        <v>270</v>
      </c>
      <c r="Q21" s="3" t="s">
        <v>386</v>
      </c>
      <c r="V21" t="s">
        <v>387</v>
      </c>
    </row>
    <row r="22" spans="1:22" x14ac:dyDescent="0.3">
      <c r="A22" t="s">
        <v>388</v>
      </c>
      <c r="B22" t="s">
        <v>262</v>
      </c>
      <c r="C22" t="s">
        <v>263</v>
      </c>
      <c r="D22" t="s">
        <v>389</v>
      </c>
      <c r="E22" t="s">
        <v>265</v>
      </c>
      <c r="F22" t="s">
        <v>221</v>
      </c>
      <c r="H22" t="s">
        <v>390</v>
      </c>
      <c r="I22" s="6" t="s">
        <v>391</v>
      </c>
      <c r="J22" t="s">
        <v>392</v>
      </c>
      <c r="K22" t="s">
        <v>393</v>
      </c>
      <c r="L22" t="s">
        <v>394</v>
      </c>
      <c r="M22" t="s">
        <v>395</v>
      </c>
      <c r="P22" t="s">
        <v>396</v>
      </c>
      <c r="Q22" s="3" t="s">
        <v>397</v>
      </c>
      <c r="V22" t="s">
        <v>398</v>
      </c>
    </row>
    <row r="23" spans="1:22" x14ac:dyDescent="0.3">
      <c r="A23" t="s">
        <v>399</v>
      </c>
      <c r="B23" t="s">
        <v>262</v>
      </c>
      <c r="C23" t="s">
        <v>263</v>
      </c>
      <c r="D23" t="s">
        <v>400</v>
      </c>
      <c r="E23" t="s">
        <v>265</v>
      </c>
      <c r="F23" t="s">
        <v>221</v>
      </c>
      <c r="H23" t="s">
        <v>390</v>
      </c>
      <c r="I23" s="6" t="s">
        <v>401</v>
      </c>
      <c r="J23" t="s">
        <v>402</v>
      </c>
      <c r="K23" t="s">
        <v>393</v>
      </c>
      <c r="L23" t="s">
        <v>394</v>
      </c>
      <c r="M23" t="s">
        <v>395</v>
      </c>
      <c r="P23" t="s">
        <v>396</v>
      </c>
      <c r="Q23" s="3" t="s">
        <v>403</v>
      </c>
      <c r="V23" t="s">
        <v>404</v>
      </c>
    </row>
    <row r="24" spans="1:22" x14ac:dyDescent="0.3">
      <c r="A24" t="s">
        <v>405</v>
      </c>
      <c r="B24" t="s">
        <v>262</v>
      </c>
      <c r="C24" t="s">
        <v>263</v>
      </c>
      <c r="D24" t="s">
        <v>406</v>
      </c>
      <c r="E24" t="s">
        <v>265</v>
      </c>
      <c r="F24" t="s">
        <v>221</v>
      </c>
      <c r="H24" t="s">
        <v>390</v>
      </c>
      <c r="I24" s="6" t="s">
        <v>407</v>
      </c>
      <c r="J24" t="s">
        <v>408</v>
      </c>
      <c r="K24" t="s">
        <v>393</v>
      </c>
      <c r="L24" t="s">
        <v>394</v>
      </c>
      <c r="M24" t="s">
        <v>395</v>
      </c>
      <c r="P24" t="s">
        <v>396</v>
      </c>
      <c r="Q24" s="3" t="s">
        <v>409</v>
      </c>
      <c r="V24" t="s">
        <v>410</v>
      </c>
    </row>
    <row r="25" spans="1:22" x14ac:dyDescent="0.3">
      <c r="A25" t="s">
        <v>411</v>
      </c>
      <c r="B25" t="s">
        <v>262</v>
      </c>
      <c r="C25" t="s">
        <v>263</v>
      </c>
      <c r="D25" t="s">
        <v>412</v>
      </c>
      <c r="E25" t="s">
        <v>265</v>
      </c>
      <c r="F25" t="s">
        <v>221</v>
      </c>
      <c r="H25" t="s">
        <v>390</v>
      </c>
      <c r="I25" s="6" t="s">
        <v>413</v>
      </c>
      <c r="J25" t="s">
        <v>414</v>
      </c>
      <c r="K25" t="s">
        <v>393</v>
      </c>
      <c r="L25" t="s">
        <v>394</v>
      </c>
      <c r="M25" t="s">
        <v>395</v>
      </c>
      <c r="P25" t="s">
        <v>396</v>
      </c>
      <c r="Q25" s="3" t="s">
        <v>415</v>
      </c>
      <c r="V25" t="s">
        <v>416</v>
      </c>
    </row>
    <row r="26" spans="1:22" x14ac:dyDescent="0.3">
      <c r="A26" t="s">
        <v>417</v>
      </c>
      <c r="B26" t="s">
        <v>262</v>
      </c>
      <c r="C26" t="s">
        <v>263</v>
      </c>
      <c r="D26" t="s">
        <v>418</v>
      </c>
      <c r="E26" t="s">
        <v>265</v>
      </c>
      <c r="F26" t="s">
        <v>221</v>
      </c>
      <c r="H26" t="s">
        <v>390</v>
      </c>
      <c r="I26" s="6" t="s">
        <v>419</v>
      </c>
      <c r="J26" t="s">
        <v>420</v>
      </c>
      <c r="K26" t="s">
        <v>393</v>
      </c>
      <c r="L26" t="s">
        <v>394</v>
      </c>
      <c r="M26" t="s">
        <v>395</v>
      </c>
      <c r="P26" t="s">
        <v>396</v>
      </c>
      <c r="Q26" s="3" t="s">
        <v>421</v>
      </c>
      <c r="V26" t="s">
        <v>422</v>
      </c>
    </row>
    <row r="27" spans="1:22" x14ac:dyDescent="0.3">
      <c r="A27" t="s">
        <v>423</v>
      </c>
      <c r="B27" t="s">
        <v>262</v>
      </c>
      <c r="C27" t="s">
        <v>263</v>
      </c>
      <c r="D27" t="s">
        <v>424</v>
      </c>
      <c r="E27" t="s">
        <v>265</v>
      </c>
      <c r="F27" t="s">
        <v>221</v>
      </c>
      <c r="H27" t="s">
        <v>390</v>
      </c>
      <c r="I27" s="6" t="s">
        <v>425</v>
      </c>
      <c r="J27" t="s">
        <v>426</v>
      </c>
      <c r="K27" t="s">
        <v>393</v>
      </c>
      <c r="L27" t="s">
        <v>394</v>
      </c>
      <c r="M27" t="s">
        <v>395</v>
      </c>
      <c r="P27" t="s">
        <v>396</v>
      </c>
      <c r="Q27" s="3" t="s">
        <v>427</v>
      </c>
      <c r="V27" t="s">
        <v>428</v>
      </c>
    </row>
    <row r="28" spans="1:22" x14ac:dyDescent="0.3">
      <c r="A28" t="s">
        <v>429</v>
      </c>
      <c r="B28" t="s">
        <v>262</v>
      </c>
      <c r="C28" t="s">
        <v>263</v>
      </c>
      <c r="D28" t="s">
        <v>430</v>
      </c>
      <c r="E28" t="s">
        <v>265</v>
      </c>
      <c r="F28" t="s">
        <v>221</v>
      </c>
      <c r="H28" t="s">
        <v>390</v>
      </c>
      <c r="I28" s="6" t="s">
        <v>431</v>
      </c>
      <c r="J28" t="s">
        <v>432</v>
      </c>
      <c r="K28" t="s">
        <v>393</v>
      </c>
      <c r="L28" t="s">
        <v>394</v>
      </c>
      <c r="M28" t="s">
        <v>395</v>
      </c>
      <c r="P28" t="s">
        <v>396</v>
      </c>
      <c r="Q28" s="3" t="s">
        <v>433</v>
      </c>
      <c r="V28" t="s">
        <v>434</v>
      </c>
    </row>
    <row r="29" spans="1:22" x14ac:dyDescent="0.3">
      <c r="A29" t="s">
        <v>435</v>
      </c>
      <c r="B29" t="s">
        <v>262</v>
      </c>
      <c r="C29" t="s">
        <v>263</v>
      </c>
      <c r="D29" t="s">
        <v>436</v>
      </c>
      <c r="E29" t="s">
        <v>265</v>
      </c>
      <c r="F29" t="s">
        <v>221</v>
      </c>
      <c r="H29" t="s">
        <v>390</v>
      </c>
      <c r="I29" s="6" t="s">
        <v>437</v>
      </c>
      <c r="J29" t="s">
        <v>438</v>
      </c>
      <c r="K29" t="s">
        <v>393</v>
      </c>
      <c r="L29" t="s">
        <v>394</v>
      </c>
      <c r="M29" t="s">
        <v>395</v>
      </c>
      <c r="O29" t="s">
        <v>12</v>
      </c>
      <c r="P29" t="s">
        <v>396</v>
      </c>
      <c r="Q29" s="3" t="s">
        <v>439</v>
      </c>
      <c r="V29" t="s">
        <v>440</v>
      </c>
    </row>
    <row r="30" spans="1:22" x14ac:dyDescent="0.3">
      <c r="A30" t="s">
        <v>441</v>
      </c>
      <c r="B30" t="s">
        <v>262</v>
      </c>
      <c r="C30" t="s">
        <v>263</v>
      </c>
      <c r="D30" t="s">
        <v>442</v>
      </c>
      <c r="E30" t="s">
        <v>265</v>
      </c>
      <c r="F30" t="s">
        <v>221</v>
      </c>
      <c r="H30" t="s">
        <v>390</v>
      </c>
      <c r="I30" s="6" t="s">
        <v>443</v>
      </c>
      <c r="J30" t="s">
        <v>444</v>
      </c>
      <c r="K30" t="s">
        <v>393</v>
      </c>
      <c r="L30" t="s">
        <v>394</v>
      </c>
      <c r="M30" t="s">
        <v>395</v>
      </c>
      <c r="N30" t="s">
        <v>218</v>
      </c>
      <c r="O30" t="s">
        <v>445</v>
      </c>
      <c r="P30" t="s">
        <v>396</v>
      </c>
      <c r="Q30" s="3" t="s">
        <v>446</v>
      </c>
      <c r="V30" t="s">
        <v>447</v>
      </c>
    </row>
    <row r="31" spans="1:22" x14ac:dyDescent="0.3">
      <c r="A31" t="s">
        <v>448</v>
      </c>
      <c r="B31" t="s">
        <v>262</v>
      </c>
      <c r="C31" t="s">
        <v>263</v>
      </c>
      <c r="D31" t="s">
        <v>449</v>
      </c>
      <c r="E31" t="s">
        <v>265</v>
      </c>
      <c r="F31" t="s">
        <v>34</v>
      </c>
      <c r="G31" t="s">
        <v>450</v>
      </c>
      <c r="H31" t="s">
        <v>266</v>
      </c>
      <c r="I31" s="1">
        <v>1968</v>
      </c>
      <c r="J31" t="s">
        <v>126</v>
      </c>
      <c r="K31" t="s">
        <v>274</v>
      </c>
      <c r="L31" t="s">
        <v>268</v>
      </c>
      <c r="M31" t="s">
        <v>284</v>
      </c>
      <c r="P31" t="s">
        <v>270</v>
      </c>
      <c r="Q31" s="3" t="s">
        <v>451</v>
      </c>
      <c r="U31" t="s">
        <v>452</v>
      </c>
      <c r="V31" t="s">
        <v>453</v>
      </c>
    </row>
    <row r="32" spans="1:22" x14ac:dyDescent="0.3">
      <c r="A32" t="s">
        <v>454</v>
      </c>
      <c r="B32" t="s">
        <v>262</v>
      </c>
      <c r="C32" t="s">
        <v>263</v>
      </c>
      <c r="D32" t="s">
        <v>455</v>
      </c>
      <c r="E32" t="s">
        <v>265</v>
      </c>
      <c r="F32" t="s">
        <v>34</v>
      </c>
      <c r="G32" t="s">
        <v>32</v>
      </c>
      <c r="H32" t="s">
        <v>266</v>
      </c>
      <c r="I32" s="1">
        <v>1968</v>
      </c>
      <c r="J32" t="s">
        <v>126</v>
      </c>
      <c r="K32" t="s">
        <v>274</v>
      </c>
      <c r="L32" t="s">
        <v>268</v>
      </c>
      <c r="M32" t="s">
        <v>284</v>
      </c>
      <c r="P32" t="s">
        <v>286</v>
      </c>
      <c r="Q32" s="3" t="s">
        <v>456</v>
      </c>
      <c r="V32" t="s">
        <v>457</v>
      </c>
    </row>
    <row r="33" spans="1:22" x14ac:dyDescent="0.3">
      <c r="A33" t="s">
        <v>458</v>
      </c>
      <c r="B33" t="s">
        <v>262</v>
      </c>
      <c r="C33" t="s">
        <v>263</v>
      </c>
      <c r="D33" t="s">
        <v>459</v>
      </c>
      <c r="E33" t="s">
        <v>265</v>
      </c>
      <c r="F33" t="s">
        <v>67</v>
      </c>
      <c r="I33" s="1">
        <v>1970</v>
      </c>
      <c r="J33" t="s">
        <v>204</v>
      </c>
      <c r="K33" t="s">
        <v>460</v>
      </c>
      <c r="M33" t="s">
        <v>328</v>
      </c>
      <c r="N33" t="s">
        <v>65</v>
      </c>
      <c r="P33" t="s">
        <v>270</v>
      </c>
      <c r="Q33" s="3" t="s">
        <v>461</v>
      </c>
      <c r="R33" t="s">
        <v>462</v>
      </c>
      <c r="V33" t="s">
        <v>463</v>
      </c>
    </row>
    <row r="34" spans="1:22" x14ac:dyDescent="0.3">
      <c r="A34" t="s">
        <v>464</v>
      </c>
      <c r="B34" t="s">
        <v>262</v>
      </c>
      <c r="C34" t="s">
        <v>465</v>
      </c>
      <c r="D34" t="s">
        <v>466</v>
      </c>
      <c r="E34" t="s">
        <v>265</v>
      </c>
      <c r="F34" t="s">
        <v>12</v>
      </c>
      <c r="I34" s="2">
        <v>25063</v>
      </c>
      <c r="J34" t="s">
        <v>467</v>
      </c>
      <c r="K34" t="s">
        <v>468</v>
      </c>
      <c r="L34" t="s">
        <v>268</v>
      </c>
      <c r="M34" t="s">
        <v>328</v>
      </c>
      <c r="N34" t="s">
        <v>469</v>
      </c>
      <c r="O34" t="s">
        <v>34</v>
      </c>
      <c r="P34" t="s">
        <v>270</v>
      </c>
      <c r="Q34" s="3" t="s">
        <v>470</v>
      </c>
      <c r="S34" t="s">
        <v>471</v>
      </c>
      <c r="T34" t="s">
        <v>472</v>
      </c>
      <c r="V34" t="s">
        <v>473</v>
      </c>
    </row>
    <row r="35" spans="1:22" x14ac:dyDescent="0.3">
      <c r="A35" t="s">
        <v>474</v>
      </c>
      <c r="B35" t="s">
        <v>262</v>
      </c>
      <c r="C35" t="s">
        <v>465</v>
      </c>
      <c r="D35" t="s">
        <v>475</v>
      </c>
      <c r="E35" t="s">
        <v>265</v>
      </c>
      <c r="F35" t="s">
        <v>34</v>
      </c>
      <c r="G35" t="s">
        <v>32</v>
      </c>
      <c r="I35" s="2">
        <v>25081</v>
      </c>
      <c r="J35" t="s">
        <v>347</v>
      </c>
      <c r="K35" t="s">
        <v>468</v>
      </c>
      <c r="L35" t="s">
        <v>268</v>
      </c>
      <c r="M35" t="s">
        <v>328</v>
      </c>
      <c r="N35" t="s">
        <v>476</v>
      </c>
      <c r="O35" t="s">
        <v>12</v>
      </c>
      <c r="P35" t="s">
        <v>270</v>
      </c>
      <c r="Q35" s="3" t="s">
        <v>477</v>
      </c>
      <c r="S35" t="s">
        <v>478</v>
      </c>
      <c r="T35" t="s">
        <v>479</v>
      </c>
      <c r="V35" t="s">
        <v>480</v>
      </c>
    </row>
    <row r="36" spans="1:22" x14ac:dyDescent="0.3">
      <c r="A36" t="s">
        <v>481</v>
      </c>
      <c r="B36" t="s">
        <v>262</v>
      </c>
      <c r="C36" t="s">
        <v>263</v>
      </c>
      <c r="D36" t="s">
        <v>482</v>
      </c>
      <c r="E36" t="s">
        <v>265</v>
      </c>
      <c r="F36" t="s">
        <v>56</v>
      </c>
      <c r="I36" s="6" t="s">
        <v>483</v>
      </c>
      <c r="J36" t="s">
        <v>484</v>
      </c>
      <c r="K36" t="s">
        <v>393</v>
      </c>
      <c r="L36" t="s">
        <v>485</v>
      </c>
      <c r="M36" t="s">
        <v>328</v>
      </c>
      <c r="N36" t="s">
        <v>32</v>
      </c>
      <c r="P36" t="s">
        <v>270</v>
      </c>
      <c r="Q36" s="3" t="s">
        <v>486</v>
      </c>
      <c r="V36" t="s">
        <v>487</v>
      </c>
    </row>
    <row r="37" spans="1:22" x14ac:dyDescent="0.3">
      <c r="A37" t="s">
        <v>488</v>
      </c>
      <c r="B37" t="s">
        <v>262</v>
      </c>
      <c r="C37" t="s">
        <v>263</v>
      </c>
      <c r="D37" t="s">
        <v>489</v>
      </c>
      <c r="E37" t="s">
        <v>265</v>
      </c>
      <c r="F37" t="s">
        <v>67</v>
      </c>
      <c r="G37" t="s">
        <v>65</v>
      </c>
      <c r="H37" t="s">
        <v>490</v>
      </c>
      <c r="I37" s="1">
        <v>1975</v>
      </c>
      <c r="J37" t="s">
        <v>491</v>
      </c>
      <c r="K37" t="s">
        <v>267</v>
      </c>
      <c r="L37" t="s">
        <v>492</v>
      </c>
      <c r="M37" t="s">
        <v>377</v>
      </c>
      <c r="N37" t="s">
        <v>493</v>
      </c>
      <c r="O37" t="s">
        <v>67</v>
      </c>
      <c r="P37" t="s">
        <v>270</v>
      </c>
      <c r="Q37" s="3" t="s">
        <v>494</v>
      </c>
      <c r="V37" t="s">
        <v>495</v>
      </c>
    </row>
    <row r="38" spans="1:22" x14ac:dyDescent="0.3">
      <c r="A38" t="s">
        <v>496</v>
      </c>
      <c r="B38" t="s">
        <v>262</v>
      </c>
      <c r="C38" t="s">
        <v>263</v>
      </c>
      <c r="D38" t="s">
        <v>497</v>
      </c>
      <c r="E38" t="s">
        <v>265</v>
      </c>
      <c r="F38" t="s">
        <v>34</v>
      </c>
      <c r="G38" t="s">
        <v>32</v>
      </c>
      <c r="H38" t="s">
        <v>266</v>
      </c>
      <c r="I38" s="1">
        <v>1968</v>
      </c>
      <c r="J38" t="s">
        <v>126</v>
      </c>
      <c r="K38" t="s">
        <v>274</v>
      </c>
      <c r="L38" t="s">
        <v>268</v>
      </c>
      <c r="M38" t="s">
        <v>284</v>
      </c>
      <c r="P38" t="s">
        <v>270</v>
      </c>
      <c r="Q38" s="3" t="s">
        <v>498</v>
      </c>
      <c r="U38" t="s">
        <v>499</v>
      </c>
      <c r="V38" t="s">
        <v>500</v>
      </c>
    </row>
    <row r="39" spans="1:22" x14ac:dyDescent="0.3">
      <c r="A39" t="s">
        <v>501</v>
      </c>
      <c r="B39" t="s">
        <v>262</v>
      </c>
      <c r="C39" t="s">
        <v>263</v>
      </c>
      <c r="D39" t="s">
        <v>502</v>
      </c>
      <c r="E39" t="s">
        <v>265</v>
      </c>
      <c r="F39" t="s">
        <v>34</v>
      </c>
      <c r="G39" t="s">
        <v>39</v>
      </c>
      <c r="H39" t="s">
        <v>266</v>
      </c>
      <c r="I39" s="1">
        <v>1970</v>
      </c>
      <c r="J39" t="s">
        <v>204</v>
      </c>
      <c r="K39" t="s">
        <v>274</v>
      </c>
      <c r="L39" t="s">
        <v>268</v>
      </c>
      <c r="M39" t="s">
        <v>284</v>
      </c>
      <c r="N39" t="s">
        <v>503</v>
      </c>
      <c r="P39" t="s">
        <v>270</v>
      </c>
      <c r="Q39" s="3" t="s">
        <v>504</v>
      </c>
      <c r="U39" t="s">
        <v>505</v>
      </c>
      <c r="V39" t="s">
        <v>506</v>
      </c>
    </row>
    <row r="40" spans="1:22" x14ac:dyDescent="0.3">
      <c r="A40" t="s">
        <v>507</v>
      </c>
      <c r="B40" t="s">
        <v>262</v>
      </c>
      <c r="C40" t="s">
        <v>263</v>
      </c>
      <c r="D40" t="s">
        <v>508</v>
      </c>
      <c r="E40" t="s">
        <v>265</v>
      </c>
      <c r="F40" t="s">
        <v>34</v>
      </c>
      <c r="G40" t="s">
        <v>32</v>
      </c>
      <c r="H40" t="s">
        <v>266</v>
      </c>
      <c r="I40" s="1">
        <v>1968</v>
      </c>
      <c r="J40" t="s">
        <v>126</v>
      </c>
      <c r="K40" t="s">
        <v>267</v>
      </c>
      <c r="L40" t="s">
        <v>268</v>
      </c>
      <c r="M40" t="s">
        <v>509</v>
      </c>
      <c r="P40" t="s">
        <v>270</v>
      </c>
      <c r="Q40" s="3" t="s">
        <v>510</v>
      </c>
      <c r="U40" t="s">
        <v>511</v>
      </c>
      <c r="V40" t="s">
        <v>512</v>
      </c>
    </row>
    <row r="41" spans="1:22" x14ac:dyDescent="0.3">
      <c r="A41" t="s">
        <v>513</v>
      </c>
      <c r="B41" t="s">
        <v>262</v>
      </c>
      <c r="C41" t="s">
        <v>263</v>
      </c>
      <c r="D41" t="s">
        <v>514</v>
      </c>
      <c r="E41" t="s">
        <v>265</v>
      </c>
      <c r="F41" t="s">
        <v>34</v>
      </c>
      <c r="G41" t="s">
        <v>515</v>
      </c>
      <c r="H41" t="s">
        <v>266</v>
      </c>
      <c r="I41" s="1">
        <v>1970</v>
      </c>
      <c r="J41" t="s">
        <v>204</v>
      </c>
      <c r="K41" t="s">
        <v>274</v>
      </c>
      <c r="L41" t="s">
        <v>268</v>
      </c>
      <c r="M41" t="s">
        <v>284</v>
      </c>
      <c r="P41" t="s">
        <v>270</v>
      </c>
      <c r="Q41" s="3" t="s">
        <v>516</v>
      </c>
      <c r="U41" t="s">
        <v>517</v>
      </c>
      <c r="V41" t="s">
        <v>518</v>
      </c>
    </row>
    <row r="42" spans="1:22" x14ac:dyDescent="0.3">
      <c r="A42" t="s">
        <v>519</v>
      </c>
      <c r="B42" t="s">
        <v>262</v>
      </c>
      <c r="C42" t="s">
        <v>263</v>
      </c>
      <c r="D42" t="s">
        <v>520</v>
      </c>
      <c r="E42" t="s">
        <v>265</v>
      </c>
      <c r="G42" t="s">
        <v>32</v>
      </c>
      <c r="H42" t="s">
        <v>521</v>
      </c>
      <c r="I42" s="1">
        <v>1968</v>
      </c>
      <c r="J42" t="s">
        <v>126</v>
      </c>
      <c r="K42" t="s">
        <v>267</v>
      </c>
      <c r="L42" t="s">
        <v>485</v>
      </c>
      <c r="M42" t="s">
        <v>522</v>
      </c>
      <c r="P42" t="s">
        <v>270</v>
      </c>
      <c r="Q42" s="3" t="s">
        <v>523</v>
      </c>
      <c r="U42" t="s">
        <v>524</v>
      </c>
      <c r="V42" t="s">
        <v>525</v>
      </c>
    </row>
    <row r="43" spans="1:22" x14ac:dyDescent="0.3">
      <c r="A43" t="s">
        <v>526</v>
      </c>
      <c r="B43" t="s">
        <v>262</v>
      </c>
      <c r="C43" t="s">
        <v>263</v>
      </c>
      <c r="D43" t="s">
        <v>527</v>
      </c>
      <c r="E43" t="s">
        <v>265</v>
      </c>
      <c r="G43" t="s">
        <v>32</v>
      </c>
      <c r="H43" t="s">
        <v>528</v>
      </c>
      <c r="I43" s="1">
        <v>1967</v>
      </c>
      <c r="J43" t="s">
        <v>193</v>
      </c>
      <c r="K43" t="s">
        <v>267</v>
      </c>
      <c r="L43" t="s">
        <v>485</v>
      </c>
      <c r="M43" t="s">
        <v>522</v>
      </c>
      <c r="N43" t="s">
        <v>84</v>
      </c>
      <c r="O43" t="s">
        <v>86</v>
      </c>
      <c r="P43" t="s">
        <v>270</v>
      </c>
      <c r="Q43" s="3" t="s">
        <v>529</v>
      </c>
      <c r="U43" t="s">
        <v>530</v>
      </c>
      <c r="V43" t="s">
        <v>531</v>
      </c>
    </row>
    <row r="44" spans="1:22" x14ac:dyDescent="0.3">
      <c r="A44" t="s">
        <v>532</v>
      </c>
      <c r="B44" t="s">
        <v>262</v>
      </c>
      <c r="C44" t="s">
        <v>263</v>
      </c>
      <c r="D44" t="s">
        <v>533</v>
      </c>
      <c r="E44" t="s">
        <v>265</v>
      </c>
      <c r="F44" t="s">
        <v>34</v>
      </c>
      <c r="G44" t="s">
        <v>32</v>
      </c>
      <c r="H44" t="s">
        <v>266</v>
      </c>
      <c r="I44" s="1">
        <v>1968</v>
      </c>
      <c r="J44" t="s">
        <v>126</v>
      </c>
      <c r="K44" t="s">
        <v>274</v>
      </c>
      <c r="L44" t="s">
        <v>268</v>
      </c>
      <c r="M44" t="s">
        <v>275</v>
      </c>
      <c r="P44" t="s">
        <v>270</v>
      </c>
      <c r="Q44" s="3" t="s">
        <v>534</v>
      </c>
      <c r="U44" t="s">
        <v>535</v>
      </c>
      <c r="V44" t="s">
        <v>536</v>
      </c>
    </row>
    <row r="45" spans="1:22" x14ac:dyDescent="0.3">
      <c r="A45" t="s">
        <v>537</v>
      </c>
      <c r="B45" t="s">
        <v>262</v>
      </c>
      <c r="C45" t="s">
        <v>263</v>
      </c>
      <c r="D45" t="s">
        <v>538</v>
      </c>
      <c r="E45" t="s">
        <v>265</v>
      </c>
      <c r="F45" t="s">
        <v>34</v>
      </c>
      <c r="G45" t="s">
        <v>32</v>
      </c>
      <c r="H45" t="s">
        <v>266</v>
      </c>
      <c r="I45" s="1">
        <v>1967</v>
      </c>
      <c r="J45" t="s">
        <v>193</v>
      </c>
      <c r="K45" t="s">
        <v>274</v>
      </c>
      <c r="L45" t="s">
        <v>268</v>
      </c>
      <c r="M45" t="s">
        <v>275</v>
      </c>
      <c r="O45" t="s">
        <v>539</v>
      </c>
      <c r="P45" t="s">
        <v>270</v>
      </c>
      <c r="Q45" s="3" t="s">
        <v>540</v>
      </c>
      <c r="U45" t="s">
        <v>541</v>
      </c>
      <c r="V45" t="s">
        <v>542</v>
      </c>
    </row>
    <row r="46" spans="1:22" x14ac:dyDescent="0.3">
      <c r="A46" t="s">
        <v>543</v>
      </c>
      <c r="B46" t="s">
        <v>262</v>
      </c>
      <c r="C46" t="s">
        <v>263</v>
      </c>
      <c r="D46" t="s">
        <v>544</v>
      </c>
      <c r="E46" t="s">
        <v>265</v>
      </c>
      <c r="F46" t="s">
        <v>34</v>
      </c>
      <c r="G46" t="s">
        <v>32</v>
      </c>
      <c r="H46" t="s">
        <v>266</v>
      </c>
      <c r="I46" s="1">
        <v>1968</v>
      </c>
      <c r="J46" t="s">
        <v>126</v>
      </c>
      <c r="K46" t="s">
        <v>274</v>
      </c>
      <c r="L46" t="s">
        <v>268</v>
      </c>
      <c r="M46" t="s">
        <v>275</v>
      </c>
      <c r="P46" t="s">
        <v>270</v>
      </c>
      <c r="Q46" s="3" t="s">
        <v>545</v>
      </c>
      <c r="U46" t="s">
        <v>546</v>
      </c>
      <c r="V46" t="s">
        <v>547</v>
      </c>
    </row>
    <row r="47" spans="1:22" x14ac:dyDescent="0.3">
      <c r="A47" t="s">
        <v>548</v>
      </c>
      <c r="B47" t="s">
        <v>262</v>
      </c>
      <c r="C47" t="s">
        <v>263</v>
      </c>
      <c r="D47" t="s">
        <v>549</v>
      </c>
      <c r="E47" t="s">
        <v>265</v>
      </c>
      <c r="F47" t="s">
        <v>34</v>
      </c>
      <c r="G47" t="s">
        <v>32</v>
      </c>
      <c r="H47" t="s">
        <v>266</v>
      </c>
      <c r="I47" s="1">
        <v>1969</v>
      </c>
      <c r="J47" t="s">
        <v>130</v>
      </c>
      <c r="K47" t="s">
        <v>274</v>
      </c>
      <c r="L47" t="s">
        <v>268</v>
      </c>
      <c r="M47" t="s">
        <v>284</v>
      </c>
      <c r="P47" t="s">
        <v>270</v>
      </c>
      <c r="Q47" s="3" t="s">
        <v>550</v>
      </c>
      <c r="U47" t="s">
        <v>551</v>
      </c>
      <c r="V47" t="s">
        <v>552</v>
      </c>
    </row>
    <row r="48" spans="1:22" x14ac:dyDescent="0.3">
      <c r="A48" t="s">
        <v>553</v>
      </c>
      <c r="B48" t="s">
        <v>262</v>
      </c>
      <c r="C48" t="s">
        <v>263</v>
      </c>
      <c r="D48" t="s">
        <v>554</v>
      </c>
      <c r="E48" t="s">
        <v>265</v>
      </c>
      <c r="F48" t="s">
        <v>34</v>
      </c>
      <c r="G48" t="s">
        <v>32</v>
      </c>
      <c r="H48" t="s">
        <v>266</v>
      </c>
      <c r="I48" s="1">
        <v>1971</v>
      </c>
      <c r="J48" t="s">
        <v>555</v>
      </c>
      <c r="K48" t="s">
        <v>274</v>
      </c>
      <c r="L48" t="s">
        <v>268</v>
      </c>
      <c r="M48" t="s">
        <v>284</v>
      </c>
      <c r="P48" t="s">
        <v>270</v>
      </c>
      <c r="Q48" s="3" t="s">
        <v>556</v>
      </c>
      <c r="U48" t="s">
        <v>557</v>
      </c>
      <c r="V48" t="s">
        <v>558</v>
      </c>
    </row>
    <row r="49" spans="1:22" x14ac:dyDescent="0.3">
      <c r="A49" t="s">
        <v>559</v>
      </c>
      <c r="B49" t="s">
        <v>262</v>
      </c>
      <c r="C49" t="s">
        <v>263</v>
      </c>
      <c r="D49" t="s">
        <v>560</v>
      </c>
      <c r="E49" t="s">
        <v>265</v>
      </c>
      <c r="F49" t="s">
        <v>34</v>
      </c>
      <c r="G49" t="s">
        <v>32</v>
      </c>
      <c r="H49" t="s">
        <v>266</v>
      </c>
      <c r="I49" s="1">
        <v>1968</v>
      </c>
      <c r="J49" t="s">
        <v>126</v>
      </c>
      <c r="K49" t="s">
        <v>274</v>
      </c>
      <c r="L49" t="s">
        <v>268</v>
      </c>
      <c r="M49" t="s">
        <v>275</v>
      </c>
      <c r="P49" t="s">
        <v>270</v>
      </c>
      <c r="Q49" s="3" t="s">
        <v>561</v>
      </c>
      <c r="U49" t="s">
        <v>562</v>
      </c>
      <c r="V49" t="s">
        <v>563</v>
      </c>
    </row>
    <row r="50" spans="1:22" x14ac:dyDescent="0.3">
      <c r="A50" t="s">
        <v>564</v>
      </c>
      <c r="B50" t="s">
        <v>262</v>
      </c>
      <c r="C50" t="s">
        <v>263</v>
      </c>
      <c r="D50" t="s">
        <v>565</v>
      </c>
      <c r="E50" t="s">
        <v>265</v>
      </c>
      <c r="F50" t="s">
        <v>34</v>
      </c>
      <c r="G50" t="s">
        <v>32</v>
      </c>
      <c r="H50" t="s">
        <v>266</v>
      </c>
      <c r="I50" s="1">
        <v>1968</v>
      </c>
      <c r="J50" t="s">
        <v>126</v>
      </c>
      <c r="K50" t="s">
        <v>274</v>
      </c>
      <c r="L50" t="s">
        <v>268</v>
      </c>
      <c r="M50" t="s">
        <v>275</v>
      </c>
      <c r="P50" t="s">
        <v>270</v>
      </c>
      <c r="Q50" s="3" t="s">
        <v>566</v>
      </c>
      <c r="U50" t="s">
        <v>567</v>
      </c>
      <c r="V50" t="s">
        <v>568</v>
      </c>
    </row>
    <row r="51" spans="1:22" x14ac:dyDescent="0.3">
      <c r="A51" t="s">
        <v>569</v>
      </c>
      <c r="B51" t="s">
        <v>262</v>
      </c>
      <c r="C51" t="s">
        <v>263</v>
      </c>
      <c r="D51" t="s">
        <v>570</v>
      </c>
      <c r="E51" t="s">
        <v>265</v>
      </c>
      <c r="F51" t="s">
        <v>34</v>
      </c>
      <c r="G51" t="s">
        <v>32</v>
      </c>
      <c r="H51" t="s">
        <v>266</v>
      </c>
      <c r="I51" s="1">
        <v>1968</v>
      </c>
      <c r="J51" t="s">
        <v>126</v>
      </c>
      <c r="K51" t="s">
        <v>274</v>
      </c>
      <c r="L51" t="s">
        <v>268</v>
      </c>
      <c r="M51" t="s">
        <v>275</v>
      </c>
      <c r="P51" t="s">
        <v>270</v>
      </c>
      <c r="Q51" s="3" t="s">
        <v>571</v>
      </c>
      <c r="U51" t="s">
        <v>572</v>
      </c>
      <c r="V51" t="s">
        <v>573</v>
      </c>
    </row>
    <row r="52" spans="1:22" x14ac:dyDescent="0.3">
      <c r="A52" t="s">
        <v>574</v>
      </c>
      <c r="B52" t="s">
        <v>262</v>
      </c>
      <c r="C52" t="s">
        <v>263</v>
      </c>
      <c r="D52" t="s">
        <v>575</v>
      </c>
      <c r="E52" t="s">
        <v>265</v>
      </c>
      <c r="F52" t="s">
        <v>34</v>
      </c>
      <c r="G52" t="s">
        <v>32</v>
      </c>
      <c r="H52" t="s">
        <v>266</v>
      </c>
      <c r="I52" s="1">
        <v>1968</v>
      </c>
      <c r="J52" t="s">
        <v>126</v>
      </c>
      <c r="K52" t="s">
        <v>274</v>
      </c>
      <c r="L52" t="s">
        <v>268</v>
      </c>
      <c r="M52" t="s">
        <v>284</v>
      </c>
      <c r="P52" t="s">
        <v>270</v>
      </c>
      <c r="Q52" s="3" t="s">
        <v>576</v>
      </c>
      <c r="U52" t="s">
        <v>577</v>
      </c>
      <c r="V52" t="s">
        <v>578</v>
      </c>
    </row>
    <row r="53" spans="1:22" x14ac:dyDescent="0.3">
      <c r="A53" t="s">
        <v>579</v>
      </c>
      <c r="B53" t="s">
        <v>262</v>
      </c>
      <c r="C53" t="s">
        <v>263</v>
      </c>
      <c r="D53" t="s">
        <v>580</v>
      </c>
      <c r="E53" t="s">
        <v>265</v>
      </c>
      <c r="F53" t="s">
        <v>118</v>
      </c>
      <c r="G53" t="s">
        <v>118</v>
      </c>
      <c r="H53" t="s">
        <v>581</v>
      </c>
      <c r="I53" s="1">
        <v>1969</v>
      </c>
      <c r="J53" t="s">
        <v>130</v>
      </c>
      <c r="K53" t="s">
        <v>267</v>
      </c>
      <c r="L53" t="s">
        <v>485</v>
      </c>
      <c r="M53" t="s">
        <v>328</v>
      </c>
      <c r="N53" t="s">
        <v>582</v>
      </c>
      <c r="P53" t="s">
        <v>270</v>
      </c>
      <c r="Q53" s="3" t="s">
        <v>583</v>
      </c>
      <c r="U53" t="s">
        <v>584</v>
      </c>
      <c r="V53" t="s">
        <v>585</v>
      </c>
    </row>
    <row r="54" spans="1:22" x14ac:dyDescent="0.3">
      <c r="A54" t="s">
        <v>586</v>
      </c>
      <c r="B54" t="s">
        <v>262</v>
      </c>
      <c r="C54" t="s">
        <v>263</v>
      </c>
      <c r="D54" t="s">
        <v>587</v>
      </c>
      <c r="E54" t="s">
        <v>265</v>
      </c>
      <c r="F54" t="s">
        <v>56</v>
      </c>
      <c r="I54" s="1">
        <v>1972</v>
      </c>
      <c r="J54" t="s">
        <v>181</v>
      </c>
      <c r="K54" t="s">
        <v>362</v>
      </c>
      <c r="L54" t="s">
        <v>588</v>
      </c>
      <c r="M54" t="s">
        <v>328</v>
      </c>
      <c r="O54" t="s">
        <v>105</v>
      </c>
      <c r="P54" t="s">
        <v>270</v>
      </c>
      <c r="Q54" s="3" t="s">
        <v>589</v>
      </c>
      <c r="V54" t="s">
        <v>590</v>
      </c>
    </row>
    <row r="55" spans="1:22" x14ac:dyDescent="0.3">
      <c r="A55" t="s">
        <v>591</v>
      </c>
      <c r="B55" t="s">
        <v>262</v>
      </c>
      <c r="C55" t="s">
        <v>263</v>
      </c>
      <c r="D55" t="s">
        <v>592</v>
      </c>
      <c r="E55" t="s">
        <v>265</v>
      </c>
      <c r="F55" t="s">
        <v>28</v>
      </c>
      <c r="G55" t="s">
        <v>28</v>
      </c>
      <c r="H55" t="s">
        <v>155</v>
      </c>
      <c r="I55" s="6" t="s">
        <v>593</v>
      </c>
      <c r="J55" t="s">
        <v>594</v>
      </c>
      <c r="K55" t="s">
        <v>595</v>
      </c>
      <c r="L55" t="s">
        <v>485</v>
      </c>
      <c r="M55" t="s">
        <v>328</v>
      </c>
      <c r="N55" t="s">
        <v>596</v>
      </c>
      <c r="P55" t="s">
        <v>270</v>
      </c>
      <c r="Q55" s="3" t="s">
        <v>597</v>
      </c>
      <c r="R55" t="s">
        <v>598</v>
      </c>
      <c r="U55" t="s">
        <v>599</v>
      </c>
      <c r="V55" t="s">
        <v>600</v>
      </c>
    </row>
    <row r="56" spans="1:22" x14ac:dyDescent="0.3">
      <c r="A56" t="s">
        <v>601</v>
      </c>
      <c r="B56" t="s">
        <v>262</v>
      </c>
      <c r="C56" t="s">
        <v>263</v>
      </c>
      <c r="D56" t="s">
        <v>602</v>
      </c>
      <c r="E56" t="s">
        <v>265</v>
      </c>
      <c r="F56" t="s">
        <v>12</v>
      </c>
      <c r="G56" t="s">
        <v>12</v>
      </c>
      <c r="H56" t="s">
        <v>191</v>
      </c>
      <c r="I56" s="1">
        <v>1967</v>
      </c>
      <c r="J56" t="s">
        <v>193</v>
      </c>
      <c r="K56" t="s">
        <v>595</v>
      </c>
      <c r="M56" t="s">
        <v>328</v>
      </c>
      <c r="N56" t="s">
        <v>32</v>
      </c>
      <c r="P56" t="s">
        <v>270</v>
      </c>
      <c r="Q56" s="3" t="s">
        <v>603</v>
      </c>
      <c r="R56" t="s">
        <v>604</v>
      </c>
      <c r="U56" t="s">
        <v>599</v>
      </c>
      <c r="V56" t="s">
        <v>605</v>
      </c>
    </row>
    <row r="57" spans="1:22" x14ac:dyDescent="0.3">
      <c r="A57" t="s">
        <v>606</v>
      </c>
      <c r="B57" t="s">
        <v>262</v>
      </c>
      <c r="C57" t="s">
        <v>263</v>
      </c>
      <c r="D57" t="s">
        <v>607</v>
      </c>
      <c r="E57" t="s">
        <v>265</v>
      </c>
      <c r="F57" t="s">
        <v>97</v>
      </c>
      <c r="G57" t="s">
        <v>32</v>
      </c>
      <c r="H57" t="s">
        <v>97</v>
      </c>
      <c r="I57" s="1">
        <v>1967</v>
      </c>
      <c r="J57" t="s">
        <v>193</v>
      </c>
      <c r="K57" t="s">
        <v>267</v>
      </c>
      <c r="L57" t="s">
        <v>485</v>
      </c>
      <c r="M57" t="s">
        <v>522</v>
      </c>
      <c r="P57" t="s">
        <v>270</v>
      </c>
      <c r="Q57" s="3" t="s">
        <v>608</v>
      </c>
      <c r="U57" t="s">
        <v>609</v>
      </c>
      <c r="V57" t="s">
        <v>610</v>
      </c>
    </row>
    <row r="58" spans="1:22" ht="15" customHeight="1" x14ac:dyDescent="0.3">
      <c r="A58" t="s">
        <v>611</v>
      </c>
      <c r="B58" t="s">
        <v>262</v>
      </c>
      <c r="C58" t="s">
        <v>263</v>
      </c>
      <c r="D58" t="s">
        <v>612</v>
      </c>
      <c r="E58" t="s">
        <v>335</v>
      </c>
      <c r="F58" t="s">
        <v>28</v>
      </c>
      <c r="G58" t="s">
        <v>28</v>
      </c>
      <c r="H58" t="s">
        <v>155</v>
      </c>
      <c r="I58" s="2">
        <v>28253</v>
      </c>
      <c r="J58" t="s">
        <v>613</v>
      </c>
      <c r="K58" t="s">
        <v>338</v>
      </c>
      <c r="L58" t="s">
        <v>492</v>
      </c>
      <c r="M58" t="s">
        <v>328</v>
      </c>
      <c r="N58" t="s">
        <v>614</v>
      </c>
      <c r="O58" t="s">
        <v>1067</v>
      </c>
      <c r="P58" t="s">
        <v>270</v>
      </c>
      <c r="Q58" s="3" t="s">
        <v>615</v>
      </c>
      <c r="R58" t="s">
        <v>616</v>
      </c>
      <c r="U58" t="s">
        <v>343</v>
      </c>
      <c r="V58" s="12" t="s">
        <v>1068</v>
      </c>
    </row>
    <row r="59" spans="1:22" x14ac:dyDescent="0.3">
      <c r="A59" t="s">
        <v>617</v>
      </c>
      <c r="B59" t="s">
        <v>262</v>
      </c>
      <c r="C59" t="s">
        <v>263</v>
      </c>
      <c r="D59" t="s">
        <v>618</v>
      </c>
      <c r="E59" t="s">
        <v>265</v>
      </c>
      <c r="F59" t="s">
        <v>97</v>
      </c>
      <c r="G59" t="s">
        <v>619</v>
      </c>
      <c r="H59" t="s">
        <v>97</v>
      </c>
      <c r="I59">
        <v>1970</v>
      </c>
      <c r="J59" t="s">
        <v>204</v>
      </c>
      <c r="K59" t="s">
        <v>267</v>
      </c>
      <c r="L59" t="s">
        <v>485</v>
      </c>
      <c r="M59" t="s">
        <v>377</v>
      </c>
      <c r="P59" t="s">
        <v>270</v>
      </c>
      <c r="Q59" s="3" t="s">
        <v>620</v>
      </c>
      <c r="U59" t="s">
        <v>621</v>
      </c>
      <c r="V59" t="s">
        <v>622</v>
      </c>
    </row>
    <row r="60" spans="1:22" x14ac:dyDescent="0.3">
      <c r="A60" t="s">
        <v>623</v>
      </c>
      <c r="B60" t="s">
        <v>262</v>
      </c>
      <c r="C60" t="s">
        <v>263</v>
      </c>
      <c r="D60" t="s">
        <v>624</v>
      </c>
      <c r="E60" t="s">
        <v>265</v>
      </c>
      <c r="F60" t="s">
        <v>97</v>
      </c>
      <c r="G60" t="s">
        <v>619</v>
      </c>
      <c r="H60" t="s">
        <v>97</v>
      </c>
      <c r="I60">
        <v>1970</v>
      </c>
      <c r="J60" t="s">
        <v>204</v>
      </c>
      <c r="K60" t="s">
        <v>267</v>
      </c>
      <c r="L60" t="s">
        <v>485</v>
      </c>
      <c r="M60" t="s">
        <v>377</v>
      </c>
      <c r="P60" t="s">
        <v>270</v>
      </c>
      <c r="Q60" s="3" t="s">
        <v>625</v>
      </c>
      <c r="U60" t="s">
        <v>626</v>
      </c>
      <c r="V60" t="s">
        <v>627</v>
      </c>
    </row>
    <row r="61" spans="1:22" ht="86.4" x14ac:dyDescent="0.3">
      <c r="A61" t="s">
        <v>628</v>
      </c>
      <c r="B61" t="s">
        <v>262</v>
      </c>
      <c r="C61" t="s">
        <v>263</v>
      </c>
      <c r="D61" t="s">
        <v>629</v>
      </c>
      <c r="E61" t="s">
        <v>265</v>
      </c>
      <c r="F61" t="s">
        <v>97</v>
      </c>
      <c r="G61" t="s">
        <v>630</v>
      </c>
      <c r="H61" t="s">
        <v>97</v>
      </c>
      <c r="I61">
        <v>1965</v>
      </c>
      <c r="J61" t="s">
        <v>631</v>
      </c>
      <c r="K61" t="s">
        <v>267</v>
      </c>
      <c r="L61" t="s">
        <v>485</v>
      </c>
      <c r="M61" t="s">
        <v>377</v>
      </c>
      <c r="N61" t="s">
        <v>184</v>
      </c>
      <c r="O61" t="s">
        <v>1135</v>
      </c>
      <c r="P61" t="s">
        <v>270</v>
      </c>
      <c r="Q61" s="3" t="s">
        <v>632</v>
      </c>
      <c r="U61" t="s">
        <v>633</v>
      </c>
      <c r="V61" s="12" t="s">
        <v>1136</v>
      </c>
    </row>
    <row r="62" spans="1:22" x14ac:dyDescent="0.3">
      <c r="A62" t="s">
        <v>634</v>
      </c>
      <c r="B62" t="s">
        <v>262</v>
      </c>
      <c r="C62" t="s">
        <v>263</v>
      </c>
      <c r="D62" t="s">
        <v>635</v>
      </c>
      <c r="E62" t="s">
        <v>265</v>
      </c>
      <c r="F62" t="s">
        <v>34</v>
      </c>
      <c r="G62" t="s">
        <v>32</v>
      </c>
      <c r="H62" t="s">
        <v>266</v>
      </c>
      <c r="I62" s="1">
        <v>1971</v>
      </c>
      <c r="J62" t="s">
        <v>555</v>
      </c>
      <c r="K62" t="s">
        <v>274</v>
      </c>
      <c r="L62" t="s">
        <v>268</v>
      </c>
      <c r="M62" t="s">
        <v>275</v>
      </c>
      <c r="P62" t="s">
        <v>270</v>
      </c>
      <c r="Q62" s="3" t="s">
        <v>636</v>
      </c>
      <c r="U62" t="s">
        <v>637</v>
      </c>
      <c r="V62" t="s">
        <v>638</v>
      </c>
    </row>
    <row r="63" spans="1:22" x14ac:dyDescent="0.3">
      <c r="A63" t="s">
        <v>639</v>
      </c>
      <c r="B63" t="s">
        <v>262</v>
      </c>
      <c r="C63" t="s">
        <v>263</v>
      </c>
      <c r="D63" t="s">
        <v>640</v>
      </c>
      <c r="E63" t="s">
        <v>335</v>
      </c>
      <c r="I63" s="4">
        <v>24917</v>
      </c>
      <c r="J63" t="s">
        <v>641</v>
      </c>
      <c r="K63" t="s">
        <v>338</v>
      </c>
      <c r="L63" t="s">
        <v>642</v>
      </c>
      <c r="M63" t="s">
        <v>377</v>
      </c>
      <c r="N63" t="s">
        <v>643</v>
      </c>
      <c r="O63" t="s">
        <v>644</v>
      </c>
      <c r="P63" t="s">
        <v>270</v>
      </c>
      <c r="Q63" s="3" t="s">
        <v>645</v>
      </c>
      <c r="R63" t="s">
        <v>646</v>
      </c>
      <c r="U63" t="s">
        <v>343</v>
      </c>
      <c r="V63" t="s">
        <v>647</v>
      </c>
    </row>
    <row r="64" spans="1:22" x14ac:dyDescent="0.3">
      <c r="A64" t="s">
        <v>648</v>
      </c>
      <c r="B64" t="s">
        <v>262</v>
      </c>
      <c r="C64" t="s">
        <v>263</v>
      </c>
      <c r="D64" t="s">
        <v>649</v>
      </c>
      <c r="E64" t="s">
        <v>265</v>
      </c>
      <c r="F64" t="s">
        <v>105</v>
      </c>
      <c r="G64" t="s">
        <v>105</v>
      </c>
      <c r="I64" s="5" t="s">
        <v>650</v>
      </c>
      <c r="J64" t="s">
        <v>651</v>
      </c>
      <c r="K64" t="s">
        <v>362</v>
      </c>
      <c r="L64" t="s">
        <v>652</v>
      </c>
      <c r="M64" t="s">
        <v>328</v>
      </c>
      <c r="N64" t="s">
        <v>108</v>
      </c>
      <c r="P64" t="s">
        <v>653</v>
      </c>
      <c r="Q64" s="3" t="s">
        <v>654</v>
      </c>
      <c r="V64" t="s">
        <v>655</v>
      </c>
    </row>
    <row r="65" spans="1:22" x14ac:dyDescent="0.3">
      <c r="A65" t="s">
        <v>656</v>
      </c>
      <c r="B65" t="s">
        <v>262</v>
      </c>
      <c r="C65" t="s">
        <v>263</v>
      </c>
      <c r="D65" t="s">
        <v>657</v>
      </c>
      <c r="E65" t="s">
        <v>265</v>
      </c>
      <c r="F65" t="s">
        <v>1066</v>
      </c>
      <c r="G65" t="s">
        <v>1066</v>
      </c>
      <c r="I65" s="4">
        <v>26956</v>
      </c>
      <c r="J65" t="s">
        <v>658</v>
      </c>
      <c r="K65" t="s">
        <v>362</v>
      </c>
      <c r="L65" t="s">
        <v>652</v>
      </c>
      <c r="M65" t="s">
        <v>328</v>
      </c>
      <c r="O65" t="s">
        <v>161</v>
      </c>
      <c r="P65" t="s">
        <v>653</v>
      </c>
      <c r="Q65" s="3" t="s">
        <v>659</v>
      </c>
      <c r="V65" t="s">
        <v>660</v>
      </c>
    </row>
    <row r="66" spans="1:22" x14ac:dyDescent="0.3">
      <c r="A66" t="s">
        <v>661</v>
      </c>
      <c r="B66" t="s">
        <v>262</v>
      </c>
      <c r="C66" t="s">
        <v>263</v>
      </c>
      <c r="D66" t="s">
        <v>662</v>
      </c>
      <c r="E66" t="s">
        <v>335</v>
      </c>
      <c r="F66" t="s">
        <v>12</v>
      </c>
      <c r="I66">
        <v>1968</v>
      </c>
      <c r="J66" t="s">
        <v>126</v>
      </c>
      <c r="K66" t="s">
        <v>338</v>
      </c>
      <c r="L66" t="s">
        <v>485</v>
      </c>
      <c r="M66" t="s">
        <v>328</v>
      </c>
      <c r="N66" t="s">
        <v>663</v>
      </c>
      <c r="P66" t="s">
        <v>270</v>
      </c>
      <c r="Q66" s="3" t="s">
        <v>664</v>
      </c>
      <c r="R66" t="s">
        <v>665</v>
      </c>
      <c r="U66" t="s">
        <v>343</v>
      </c>
      <c r="V66" t="s">
        <v>666</v>
      </c>
    </row>
    <row r="67" spans="1:22" x14ac:dyDescent="0.3">
      <c r="A67" t="s">
        <v>667</v>
      </c>
      <c r="B67" t="s">
        <v>262</v>
      </c>
      <c r="C67" t="s">
        <v>263</v>
      </c>
      <c r="D67" t="s">
        <v>668</v>
      </c>
      <c r="E67" t="s">
        <v>335</v>
      </c>
      <c r="F67" t="s">
        <v>166</v>
      </c>
      <c r="I67">
        <v>1970</v>
      </c>
      <c r="J67" t="s">
        <v>204</v>
      </c>
      <c r="K67" t="s">
        <v>338</v>
      </c>
      <c r="L67" t="s">
        <v>485</v>
      </c>
      <c r="M67" t="s">
        <v>328</v>
      </c>
      <c r="N67" t="s">
        <v>669</v>
      </c>
      <c r="P67" t="s">
        <v>270</v>
      </c>
      <c r="Q67" s="3" t="s">
        <v>670</v>
      </c>
      <c r="R67" t="s">
        <v>671</v>
      </c>
      <c r="U67" t="s">
        <v>672</v>
      </c>
      <c r="V67" t="s">
        <v>673</v>
      </c>
    </row>
    <row r="68" spans="1:22" x14ac:dyDescent="0.3">
      <c r="A68" t="s">
        <v>674</v>
      </c>
      <c r="B68" t="s">
        <v>262</v>
      </c>
      <c r="C68" t="s">
        <v>263</v>
      </c>
      <c r="D68" t="s">
        <v>675</v>
      </c>
      <c r="E68" t="s">
        <v>265</v>
      </c>
      <c r="F68" t="s">
        <v>12</v>
      </c>
      <c r="I68" s="5" t="s">
        <v>443</v>
      </c>
      <c r="J68" t="s">
        <v>444</v>
      </c>
      <c r="K68" t="s">
        <v>362</v>
      </c>
      <c r="L68" t="s">
        <v>327</v>
      </c>
      <c r="M68" t="s">
        <v>328</v>
      </c>
      <c r="P68" t="s">
        <v>270</v>
      </c>
      <c r="Q68" s="3" t="s">
        <v>676</v>
      </c>
      <c r="R68" t="s">
        <v>677</v>
      </c>
      <c r="V68" t="s">
        <v>678</v>
      </c>
    </row>
    <row r="69" spans="1:22" x14ac:dyDescent="0.3">
      <c r="A69" t="s">
        <v>679</v>
      </c>
      <c r="B69" t="s">
        <v>262</v>
      </c>
      <c r="C69" t="s">
        <v>263</v>
      </c>
      <c r="D69" t="s">
        <v>680</v>
      </c>
      <c r="E69" t="s">
        <v>265</v>
      </c>
      <c r="F69" t="s">
        <v>170</v>
      </c>
      <c r="G69" t="s">
        <v>170</v>
      </c>
      <c r="I69" s="7" t="s">
        <v>681</v>
      </c>
      <c r="J69" t="s">
        <v>682</v>
      </c>
      <c r="K69" t="s">
        <v>393</v>
      </c>
      <c r="L69" t="s">
        <v>385</v>
      </c>
      <c r="M69" t="s">
        <v>395</v>
      </c>
      <c r="P69" t="s">
        <v>396</v>
      </c>
      <c r="Q69" s="3" t="s">
        <v>683</v>
      </c>
      <c r="V69" t="s">
        <v>684</v>
      </c>
    </row>
    <row r="70" spans="1:22" x14ac:dyDescent="0.3">
      <c r="A70" t="s">
        <v>685</v>
      </c>
      <c r="B70" t="s">
        <v>262</v>
      </c>
      <c r="C70" t="s">
        <v>263</v>
      </c>
      <c r="D70" t="s">
        <v>686</v>
      </c>
      <c r="E70" t="s">
        <v>265</v>
      </c>
      <c r="F70" t="s">
        <v>170</v>
      </c>
      <c r="G70" t="s">
        <v>170</v>
      </c>
      <c r="I70" s="8">
        <v>25704</v>
      </c>
      <c r="J70" t="s">
        <v>687</v>
      </c>
      <c r="K70" t="s">
        <v>393</v>
      </c>
      <c r="L70" t="s">
        <v>385</v>
      </c>
      <c r="M70" t="s">
        <v>395</v>
      </c>
      <c r="P70" t="s">
        <v>396</v>
      </c>
      <c r="Q70" s="3" t="s">
        <v>688</v>
      </c>
      <c r="V70" t="s">
        <v>689</v>
      </c>
    </row>
    <row r="71" spans="1:22" x14ac:dyDescent="0.3">
      <c r="A71" t="s">
        <v>690</v>
      </c>
      <c r="B71" t="s">
        <v>262</v>
      </c>
      <c r="C71" t="s">
        <v>263</v>
      </c>
      <c r="D71" t="s">
        <v>691</v>
      </c>
      <c r="E71" t="s">
        <v>265</v>
      </c>
      <c r="F71" t="s">
        <v>170</v>
      </c>
      <c r="G71" t="s">
        <v>170</v>
      </c>
      <c r="I71" s="4">
        <v>25718</v>
      </c>
      <c r="J71" t="s">
        <v>692</v>
      </c>
      <c r="K71" t="s">
        <v>393</v>
      </c>
      <c r="L71" t="s">
        <v>385</v>
      </c>
      <c r="M71" t="s">
        <v>395</v>
      </c>
      <c r="P71" t="s">
        <v>396</v>
      </c>
      <c r="Q71" s="3" t="s">
        <v>693</v>
      </c>
      <c r="V71" t="s">
        <v>694</v>
      </c>
    </row>
    <row r="72" spans="1:22" x14ac:dyDescent="0.3">
      <c r="A72" t="s">
        <v>695</v>
      </c>
      <c r="B72" t="s">
        <v>262</v>
      </c>
      <c r="C72" t="s">
        <v>263</v>
      </c>
      <c r="D72" t="s">
        <v>696</v>
      </c>
      <c r="E72" t="s">
        <v>265</v>
      </c>
      <c r="F72" t="s">
        <v>170</v>
      </c>
      <c r="G72" t="s">
        <v>170</v>
      </c>
      <c r="I72" s="4">
        <v>25719</v>
      </c>
      <c r="J72" t="s">
        <v>697</v>
      </c>
      <c r="K72" t="s">
        <v>393</v>
      </c>
      <c r="L72" t="s">
        <v>385</v>
      </c>
      <c r="M72" t="s">
        <v>395</v>
      </c>
      <c r="P72" t="s">
        <v>396</v>
      </c>
      <c r="Q72" s="3" t="s">
        <v>698</v>
      </c>
      <c r="V72" t="s">
        <v>699</v>
      </c>
    </row>
    <row r="73" spans="1:22" x14ac:dyDescent="0.3">
      <c r="A73" t="s">
        <v>700</v>
      </c>
      <c r="B73" t="s">
        <v>262</v>
      </c>
      <c r="C73" t="s">
        <v>263</v>
      </c>
      <c r="D73" t="s">
        <v>701</v>
      </c>
      <c r="E73" t="s">
        <v>265</v>
      </c>
      <c r="F73" t="s">
        <v>170</v>
      </c>
      <c r="G73" t="s">
        <v>170</v>
      </c>
      <c r="I73" s="4">
        <v>25740</v>
      </c>
      <c r="J73" t="s">
        <v>702</v>
      </c>
      <c r="K73" t="s">
        <v>393</v>
      </c>
      <c r="L73" t="s">
        <v>385</v>
      </c>
      <c r="M73" t="s">
        <v>395</v>
      </c>
      <c r="P73" t="s">
        <v>396</v>
      </c>
      <c r="Q73" s="3" t="s">
        <v>703</v>
      </c>
      <c r="V73" t="s">
        <v>704</v>
      </c>
    </row>
    <row r="74" spans="1:22" x14ac:dyDescent="0.3">
      <c r="A74" t="s">
        <v>705</v>
      </c>
      <c r="B74" t="s">
        <v>262</v>
      </c>
      <c r="C74" t="s">
        <v>263</v>
      </c>
      <c r="D74" t="s">
        <v>706</v>
      </c>
      <c r="E74" t="s">
        <v>265</v>
      </c>
      <c r="F74" t="s">
        <v>170</v>
      </c>
      <c r="G74" t="s">
        <v>170</v>
      </c>
      <c r="I74" s="4">
        <v>25765</v>
      </c>
      <c r="J74" t="s">
        <v>707</v>
      </c>
      <c r="K74" t="s">
        <v>393</v>
      </c>
      <c r="L74" t="s">
        <v>385</v>
      </c>
      <c r="M74" t="s">
        <v>395</v>
      </c>
      <c r="P74" t="s">
        <v>396</v>
      </c>
      <c r="Q74" s="3" t="s">
        <v>708</v>
      </c>
      <c r="V74" t="s">
        <v>709</v>
      </c>
    </row>
    <row r="75" spans="1:22" x14ac:dyDescent="0.3">
      <c r="A75" t="s">
        <v>710</v>
      </c>
      <c r="B75" t="s">
        <v>262</v>
      </c>
      <c r="C75" t="s">
        <v>263</v>
      </c>
      <c r="D75" t="s">
        <v>711</v>
      </c>
      <c r="E75" t="s">
        <v>265</v>
      </c>
      <c r="F75" t="s">
        <v>170</v>
      </c>
      <c r="G75" t="s">
        <v>170</v>
      </c>
      <c r="I75" s="4">
        <v>25824</v>
      </c>
      <c r="J75" t="s">
        <v>712</v>
      </c>
      <c r="K75" t="s">
        <v>393</v>
      </c>
      <c r="L75" t="s">
        <v>385</v>
      </c>
      <c r="M75" t="s">
        <v>395</v>
      </c>
      <c r="P75" t="s">
        <v>396</v>
      </c>
      <c r="Q75" s="3" t="s">
        <v>713</v>
      </c>
      <c r="V75" t="s">
        <v>714</v>
      </c>
    </row>
    <row r="76" spans="1:22" x14ac:dyDescent="0.3">
      <c r="A76" t="s">
        <v>715</v>
      </c>
      <c r="B76" t="s">
        <v>262</v>
      </c>
      <c r="C76" t="s">
        <v>263</v>
      </c>
      <c r="D76" t="s">
        <v>716</v>
      </c>
      <c r="E76" t="s">
        <v>265</v>
      </c>
      <c r="F76" t="s">
        <v>170</v>
      </c>
      <c r="G76" t="s">
        <v>170</v>
      </c>
      <c r="I76" s="4">
        <v>25866</v>
      </c>
      <c r="J76" t="s">
        <v>717</v>
      </c>
      <c r="K76" t="s">
        <v>393</v>
      </c>
      <c r="L76" t="s">
        <v>385</v>
      </c>
      <c r="M76" t="s">
        <v>395</v>
      </c>
      <c r="P76" t="s">
        <v>396</v>
      </c>
      <c r="Q76" s="3" t="s">
        <v>718</v>
      </c>
      <c r="V76" t="s">
        <v>719</v>
      </c>
    </row>
    <row r="77" spans="1:22" x14ac:dyDescent="0.3">
      <c r="A77" t="s">
        <v>720</v>
      </c>
      <c r="B77" t="s">
        <v>262</v>
      </c>
      <c r="C77" t="s">
        <v>263</v>
      </c>
      <c r="D77" t="s">
        <v>721</v>
      </c>
      <c r="E77" t="s">
        <v>265</v>
      </c>
      <c r="F77" t="s">
        <v>170</v>
      </c>
      <c r="G77" t="s">
        <v>170</v>
      </c>
      <c r="I77" s="4">
        <v>25887</v>
      </c>
      <c r="J77" t="s">
        <v>722</v>
      </c>
      <c r="K77" t="s">
        <v>393</v>
      </c>
      <c r="L77" t="s">
        <v>385</v>
      </c>
      <c r="M77" t="s">
        <v>395</v>
      </c>
      <c r="P77" t="s">
        <v>396</v>
      </c>
      <c r="Q77" s="3" t="s">
        <v>723</v>
      </c>
      <c r="V77" t="s">
        <v>724</v>
      </c>
    </row>
    <row r="78" spans="1:22" x14ac:dyDescent="0.3">
      <c r="A78" t="s">
        <v>725</v>
      </c>
      <c r="B78" t="s">
        <v>262</v>
      </c>
      <c r="C78" t="s">
        <v>263</v>
      </c>
      <c r="D78" t="s">
        <v>726</v>
      </c>
      <c r="E78" t="s">
        <v>265</v>
      </c>
      <c r="F78" t="s">
        <v>170</v>
      </c>
      <c r="G78" t="s">
        <v>170</v>
      </c>
      <c r="I78" s="4">
        <v>25915</v>
      </c>
      <c r="J78" t="s">
        <v>727</v>
      </c>
      <c r="K78" t="s">
        <v>393</v>
      </c>
      <c r="L78" t="s">
        <v>385</v>
      </c>
      <c r="M78" t="s">
        <v>395</v>
      </c>
      <c r="P78" t="s">
        <v>396</v>
      </c>
      <c r="Q78" s="3" t="s">
        <v>728</v>
      </c>
      <c r="V78" t="s">
        <v>729</v>
      </c>
    </row>
    <row r="79" spans="1:22" x14ac:dyDescent="0.3">
      <c r="A79" t="s">
        <v>730</v>
      </c>
      <c r="B79" t="s">
        <v>262</v>
      </c>
      <c r="C79" t="s">
        <v>263</v>
      </c>
      <c r="D79" t="s">
        <v>731</v>
      </c>
      <c r="E79" t="s">
        <v>265</v>
      </c>
      <c r="F79" t="s">
        <v>170</v>
      </c>
      <c r="G79" t="s">
        <v>170</v>
      </c>
      <c r="I79" s="4">
        <v>25950</v>
      </c>
      <c r="J79" t="s">
        <v>732</v>
      </c>
      <c r="K79" t="s">
        <v>393</v>
      </c>
      <c r="L79" t="s">
        <v>385</v>
      </c>
      <c r="M79" t="s">
        <v>395</v>
      </c>
      <c r="P79" t="s">
        <v>396</v>
      </c>
      <c r="Q79" s="3" t="s">
        <v>733</v>
      </c>
      <c r="V79" t="s">
        <v>734</v>
      </c>
    </row>
    <row r="80" spans="1:22" x14ac:dyDescent="0.3">
      <c r="A80" t="s">
        <v>735</v>
      </c>
      <c r="B80" t="s">
        <v>262</v>
      </c>
      <c r="C80" t="s">
        <v>263</v>
      </c>
      <c r="D80" t="s">
        <v>736</v>
      </c>
      <c r="E80" t="s">
        <v>265</v>
      </c>
      <c r="F80" t="s">
        <v>170</v>
      </c>
      <c r="G80" t="s">
        <v>170</v>
      </c>
      <c r="I80" s="4">
        <v>25971</v>
      </c>
      <c r="J80" t="s">
        <v>737</v>
      </c>
      <c r="K80" t="s">
        <v>393</v>
      </c>
      <c r="L80" t="s">
        <v>385</v>
      </c>
      <c r="M80" t="s">
        <v>395</v>
      </c>
      <c r="P80" t="s">
        <v>396</v>
      </c>
      <c r="Q80" s="3" t="s">
        <v>738</v>
      </c>
      <c r="V80" t="s">
        <v>739</v>
      </c>
    </row>
    <row r="81" spans="1:22" x14ac:dyDescent="0.3">
      <c r="A81" t="s">
        <v>740</v>
      </c>
      <c r="B81" t="s">
        <v>262</v>
      </c>
      <c r="C81" t="s">
        <v>263</v>
      </c>
      <c r="D81" t="s">
        <v>741</v>
      </c>
      <c r="E81" t="s">
        <v>265</v>
      </c>
      <c r="F81" t="s">
        <v>170</v>
      </c>
      <c r="G81" t="s">
        <v>170</v>
      </c>
      <c r="I81" s="4">
        <v>25999</v>
      </c>
      <c r="J81" t="s">
        <v>742</v>
      </c>
      <c r="K81" t="s">
        <v>393</v>
      </c>
      <c r="L81" t="s">
        <v>385</v>
      </c>
      <c r="M81" t="s">
        <v>395</v>
      </c>
      <c r="P81" t="s">
        <v>396</v>
      </c>
      <c r="Q81" s="3" t="s">
        <v>743</v>
      </c>
      <c r="V81" t="s">
        <v>744</v>
      </c>
    </row>
    <row r="82" spans="1:22" x14ac:dyDescent="0.3">
      <c r="A82" t="s">
        <v>745</v>
      </c>
      <c r="B82" t="s">
        <v>262</v>
      </c>
      <c r="C82" t="s">
        <v>263</v>
      </c>
      <c r="D82" t="s">
        <v>746</v>
      </c>
      <c r="E82" t="s">
        <v>265</v>
      </c>
      <c r="F82" t="s">
        <v>170</v>
      </c>
      <c r="G82" t="s">
        <v>170</v>
      </c>
      <c r="I82" s="4">
        <v>26027</v>
      </c>
      <c r="J82" t="s">
        <v>747</v>
      </c>
      <c r="K82" t="s">
        <v>393</v>
      </c>
      <c r="L82" t="s">
        <v>385</v>
      </c>
      <c r="M82" t="s">
        <v>395</v>
      </c>
      <c r="P82" t="s">
        <v>396</v>
      </c>
      <c r="Q82" s="3" t="s">
        <v>748</v>
      </c>
      <c r="V82" t="s">
        <v>749</v>
      </c>
    </row>
    <row r="83" spans="1:22" x14ac:dyDescent="0.3">
      <c r="A83" t="s">
        <v>750</v>
      </c>
      <c r="B83" t="s">
        <v>262</v>
      </c>
      <c r="C83" t="s">
        <v>263</v>
      </c>
      <c r="D83" t="s">
        <v>751</v>
      </c>
      <c r="E83" t="s">
        <v>265</v>
      </c>
      <c r="F83" t="s">
        <v>170</v>
      </c>
      <c r="G83" t="s">
        <v>170</v>
      </c>
      <c r="I83" s="4">
        <v>26054</v>
      </c>
      <c r="J83" t="s">
        <v>752</v>
      </c>
      <c r="K83" t="s">
        <v>393</v>
      </c>
      <c r="L83" t="s">
        <v>385</v>
      </c>
      <c r="M83" t="s">
        <v>395</v>
      </c>
      <c r="P83" t="s">
        <v>396</v>
      </c>
      <c r="Q83" s="3" t="s">
        <v>753</v>
      </c>
      <c r="V83" t="s">
        <v>754</v>
      </c>
    </row>
    <row r="84" spans="1:22" x14ac:dyDescent="0.3">
      <c r="A84" t="s">
        <v>755</v>
      </c>
      <c r="B84" t="s">
        <v>262</v>
      </c>
      <c r="C84" t="s">
        <v>263</v>
      </c>
      <c r="D84" t="s">
        <v>756</v>
      </c>
      <c r="E84" t="s">
        <v>265</v>
      </c>
      <c r="F84" t="s">
        <v>170</v>
      </c>
      <c r="G84" t="s">
        <v>170</v>
      </c>
      <c r="I84" s="4">
        <v>26076</v>
      </c>
      <c r="J84" t="s">
        <v>757</v>
      </c>
      <c r="K84" t="s">
        <v>393</v>
      </c>
      <c r="L84" t="s">
        <v>385</v>
      </c>
      <c r="M84" t="s">
        <v>395</v>
      </c>
      <c r="P84" t="s">
        <v>396</v>
      </c>
      <c r="Q84" s="3" t="s">
        <v>758</v>
      </c>
      <c r="V84" t="s">
        <v>759</v>
      </c>
    </row>
    <row r="85" spans="1:22" x14ac:dyDescent="0.3">
      <c r="A85" t="s">
        <v>760</v>
      </c>
      <c r="B85" t="s">
        <v>262</v>
      </c>
      <c r="C85" t="s">
        <v>263</v>
      </c>
      <c r="D85" t="s">
        <v>761</v>
      </c>
      <c r="E85" t="s">
        <v>265</v>
      </c>
      <c r="F85" t="s">
        <v>170</v>
      </c>
      <c r="G85" t="s">
        <v>170</v>
      </c>
      <c r="I85" s="4">
        <v>26104</v>
      </c>
      <c r="J85" t="s">
        <v>762</v>
      </c>
      <c r="K85" t="s">
        <v>393</v>
      </c>
      <c r="L85" t="s">
        <v>385</v>
      </c>
      <c r="M85" t="s">
        <v>395</v>
      </c>
      <c r="P85" t="s">
        <v>396</v>
      </c>
      <c r="Q85" s="3" t="s">
        <v>763</v>
      </c>
      <c r="V85" t="s">
        <v>764</v>
      </c>
    </row>
    <row r="86" spans="1:22" x14ac:dyDescent="0.3">
      <c r="A86" t="s">
        <v>765</v>
      </c>
      <c r="B86" t="s">
        <v>262</v>
      </c>
      <c r="C86" t="s">
        <v>263</v>
      </c>
      <c r="D86" t="s">
        <v>766</v>
      </c>
      <c r="E86" t="s">
        <v>265</v>
      </c>
      <c r="F86" t="s">
        <v>170</v>
      </c>
      <c r="G86" t="s">
        <v>170</v>
      </c>
      <c r="I86" s="4">
        <v>26139</v>
      </c>
      <c r="J86" t="s">
        <v>767</v>
      </c>
      <c r="K86" t="s">
        <v>393</v>
      </c>
      <c r="L86" t="s">
        <v>385</v>
      </c>
      <c r="M86" t="s">
        <v>395</v>
      </c>
      <c r="P86" t="s">
        <v>396</v>
      </c>
      <c r="Q86" s="3" t="s">
        <v>768</v>
      </c>
      <c r="V86" t="s">
        <v>769</v>
      </c>
    </row>
    <row r="87" spans="1:22" x14ac:dyDescent="0.3">
      <c r="A87" t="s">
        <v>770</v>
      </c>
      <c r="B87" t="s">
        <v>262</v>
      </c>
      <c r="C87" t="s">
        <v>263</v>
      </c>
      <c r="D87" t="s">
        <v>771</v>
      </c>
      <c r="E87" t="s">
        <v>265</v>
      </c>
      <c r="F87" t="s">
        <v>170</v>
      </c>
      <c r="G87" t="s">
        <v>170</v>
      </c>
      <c r="I87" s="4">
        <v>26265</v>
      </c>
      <c r="J87" t="s">
        <v>772</v>
      </c>
      <c r="K87" t="s">
        <v>393</v>
      </c>
      <c r="L87" t="s">
        <v>385</v>
      </c>
      <c r="M87" t="s">
        <v>395</v>
      </c>
      <c r="P87" t="s">
        <v>396</v>
      </c>
      <c r="Q87" s="3" t="s">
        <v>773</v>
      </c>
      <c r="V87" t="s">
        <v>774</v>
      </c>
    </row>
    <row r="88" spans="1:22" x14ac:dyDescent="0.3">
      <c r="A88" t="s">
        <v>775</v>
      </c>
      <c r="B88" t="s">
        <v>262</v>
      </c>
      <c r="C88" t="s">
        <v>263</v>
      </c>
      <c r="D88" t="s">
        <v>776</v>
      </c>
      <c r="E88" t="s">
        <v>265</v>
      </c>
      <c r="F88" t="s">
        <v>170</v>
      </c>
      <c r="G88" t="s">
        <v>170</v>
      </c>
      <c r="I88" s="4">
        <v>26307</v>
      </c>
      <c r="J88" t="s">
        <v>777</v>
      </c>
      <c r="K88" t="s">
        <v>393</v>
      </c>
      <c r="L88" t="s">
        <v>385</v>
      </c>
      <c r="M88" t="s">
        <v>395</v>
      </c>
      <c r="P88" t="s">
        <v>396</v>
      </c>
      <c r="Q88" s="3" t="s">
        <v>778</v>
      </c>
      <c r="V88" t="s">
        <v>779</v>
      </c>
    </row>
    <row r="89" spans="1:22" x14ac:dyDescent="0.3">
      <c r="A89" t="s">
        <v>780</v>
      </c>
      <c r="B89" t="s">
        <v>262</v>
      </c>
      <c r="C89" t="s">
        <v>263</v>
      </c>
      <c r="D89" t="s">
        <v>781</v>
      </c>
      <c r="E89" t="s">
        <v>265</v>
      </c>
      <c r="F89" t="s">
        <v>170</v>
      </c>
      <c r="G89" t="s">
        <v>170</v>
      </c>
      <c r="I89" s="4">
        <v>26370</v>
      </c>
      <c r="J89" t="s">
        <v>782</v>
      </c>
      <c r="K89" t="s">
        <v>393</v>
      </c>
      <c r="L89" t="s">
        <v>385</v>
      </c>
      <c r="M89" t="s">
        <v>395</v>
      </c>
      <c r="P89" t="s">
        <v>396</v>
      </c>
      <c r="Q89" s="3" t="s">
        <v>783</v>
      </c>
      <c r="V89" t="s">
        <v>784</v>
      </c>
    </row>
    <row r="90" spans="1:22" x14ac:dyDescent="0.3">
      <c r="A90" t="s">
        <v>785</v>
      </c>
      <c r="B90" t="s">
        <v>262</v>
      </c>
      <c r="C90" t="s">
        <v>263</v>
      </c>
      <c r="D90" t="s">
        <v>786</v>
      </c>
      <c r="E90" t="s">
        <v>265</v>
      </c>
      <c r="F90" t="s">
        <v>170</v>
      </c>
      <c r="G90" t="s">
        <v>170</v>
      </c>
      <c r="I90" s="4">
        <v>26420</v>
      </c>
      <c r="J90" t="s">
        <v>787</v>
      </c>
      <c r="K90" t="s">
        <v>393</v>
      </c>
      <c r="L90" t="s">
        <v>385</v>
      </c>
      <c r="M90" t="s">
        <v>395</v>
      </c>
      <c r="P90" t="s">
        <v>396</v>
      </c>
      <c r="Q90" s="3" t="s">
        <v>788</v>
      </c>
      <c r="V90" t="s">
        <v>789</v>
      </c>
    </row>
    <row r="91" spans="1:22" x14ac:dyDescent="0.3">
      <c r="A91" t="s">
        <v>790</v>
      </c>
      <c r="B91" t="s">
        <v>262</v>
      </c>
      <c r="C91" t="s">
        <v>263</v>
      </c>
      <c r="D91" t="s">
        <v>791</v>
      </c>
      <c r="E91" t="s">
        <v>265</v>
      </c>
      <c r="F91" t="s">
        <v>170</v>
      </c>
      <c r="G91" t="s">
        <v>170</v>
      </c>
      <c r="I91" s="4">
        <v>26608</v>
      </c>
      <c r="J91" t="s">
        <v>792</v>
      </c>
      <c r="K91" t="s">
        <v>393</v>
      </c>
      <c r="L91" t="s">
        <v>385</v>
      </c>
      <c r="M91" t="s">
        <v>395</v>
      </c>
      <c r="P91" t="s">
        <v>396</v>
      </c>
      <c r="Q91" s="3" t="s">
        <v>793</v>
      </c>
      <c r="V91" t="s">
        <v>794</v>
      </c>
    </row>
    <row r="92" spans="1:22" x14ac:dyDescent="0.3">
      <c r="A92" t="s">
        <v>795</v>
      </c>
      <c r="B92" t="s">
        <v>262</v>
      </c>
      <c r="C92" t="s">
        <v>263</v>
      </c>
      <c r="D92" t="s">
        <v>796</v>
      </c>
      <c r="E92" t="s">
        <v>265</v>
      </c>
      <c r="F92" t="s">
        <v>170</v>
      </c>
      <c r="G92" t="s">
        <v>170</v>
      </c>
      <c r="I92" s="4">
        <v>26785</v>
      </c>
      <c r="J92" t="s">
        <v>797</v>
      </c>
      <c r="K92" t="s">
        <v>393</v>
      </c>
      <c r="L92" t="s">
        <v>385</v>
      </c>
      <c r="M92" t="s">
        <v>395</v>
      </c>
      <c r="P92" t="s">
        <v>396</v>
      </c>
      <c r="Q92" s="3" t="s">
        <v>798</v>
      </c>
      <c r="V92" t="s">
        <v>799</v>
      </c>
    </row>
    <row r="93" spans="1:22" x14ac:dyDescent="0.3">
      <c r="A93" t="s">
        <v>800</v>
      </c>
      <c r="B93" t="s">
        <v>262</v>
      </c>
      <c r="C93" t="s">
        <v>263</v>
      </c>
      <c r="D93" t="s">
        <v>801</v>
      </c>
      <c r="E93" t="s">
        <v>265</v>
      </c>
      <c r="F93" t="s">
        <v>56</v>
      </c>
      <c r="H93" t="s">
        <v>802</v>
      </c>
      <c r="I93">
        <v>1969</v>
      </c>
      <c r="J93" t="s">
        <v>130</v>
      </c>
      <c r="K93" t="s">
        <v>267</v>
      </c>
      <c r="L93" t="s">
        <v>485</v>
      </c>
      <c r="M93" t="s">
        <v>284</v>
      </c>
      <c r="N93" t="s">
        <v>803</v>
      </c>
      <c r="O93" t="s">
        <v>804</v>
      </c>
      <c r="P93" t="s">
        <v>270</v>
      </c>
      <c r="Q93" s="3" t="s">
        <v>805</v>
      </c>
      <c r="U93" t="s">
        <v>806</v>
      </c>
      <c r="V93" t="s">
        <v>807</v>
      </c>
    </row>
    <row r="94" spans="1:22" x14ac:dyDescent="0.3">
      <c r="A94" t="s">
        <v>808</v>
      </c>
      <c r="B94" t="s">
        <v>262</v>
      </c>
      <c r="C94" t="s">
        <v>263</v>
      </c>
      <c r="D94" t="s">
        <v>809</v>
      </c>
      <c r="E94" t="s">
        <v>265</v>
      </c>
      <c r="F94" t="s">
        <v>176</v>
      </c>
      <c r="G94" t="s">
        <v>176</v>
      </c>
      <c r="I94" s="5" t="s">
        <v>810</v>
      </c>
      <c r="J94" t="s">
        <v>811</v>
      </c>
      <c r="K94" t="s">
        <v>274</v>
      </c>
      <c r="L94" t="s">
        <v>812</v>
      </c>
      <c r="M94" t="s">
        <v>328</v>
      </c>
      <c r="O94" t="s">
        <v>813</v>
      </c>
      <c r="P94" t="s">
        <v>270</v>
      </c>
      <c r="Q94" s="3" t="s">
        <v>814</v>
      </c>
      <c r="U94" t="s">
        <v>815</v>
      </c>
      <c r="V94" t="s">
        <v>816</v>
      </c>
    </row>
    <row r="95" spans="1:22" x14ac:dyDescent="0.3">
      <c r="A95" t="s">
        <v>817</v>
      </c>
      <c r="B95" t="s">
        <v>262</v>
      </c>
      <c r="C95" t="s">
        <v>263</v>
      </c>
      <c r="D95" t="s">
        <v>818</v>
      </c>
      <c r="E95" t="s">
        <v>265</v>
      </c>
      <c r="F95" t="s">
        <v>34</v>
      </c>
      <c r="G95" t="s">
        <v>32</v>
      </c>
      <c r="H95" t="s">
        <v>266</v>
      </c>
      <c r="I95">
        <v>1968</v>
      </c>
      <c r="J95" t="s">
        <v>126</v>
      </c>
      <c r="K95" t="s">
        <v>274</v>
      </c>
      <c r="L95" t="s">
        <v>268</v>
      </c>
      <c r="M95" t="s">
        <v>284</v>
      </c>
      <c r="P95" t="s">
        <v>286</v>
      </c>
      <c r="Q95" s="3" t="s">
        <v>819</v>
      </c>
      <c r="U95" t="s">
        <v>557</v>
      </c>
      <c r="V95" t="s">
        <v>820</v>
      </c>
    </row>
    <row r="96" spans="1:22" x14ac:dyDescent="0.3">
      <c r="A96" t="s">
        <v>821</v>
      </c>
      <c r="B96" t="s">
        <v>262</v>
      </c>
      <c r="C96" t="s">
        <v>263</v>
      </c>
      <c r="D96" t="s">
        <v>822</v>
      </c>
      <c r="E96" t="s">
        <v>265</v>
      </c>
      <c r="F96" t="s">
        <v>34</v>
      </c>
      <c r="G96" t="s">
        <v>32</v>
      </c>
      <c r="H96" t="s">
        <v>266</v>
      </c>
      <c r="I96">
        <v>1969</v>
      </c>
      <c r="J96" t="s">
        <v>130</v>
      </c>
      <c r="K96" t="s">
        <v>274</v>
      </c>
      <c r="L96" t="s">
        <v>268</v>
      </c>
      <c r="M96" t="s">
        <v>284</v>
      </c>
      <c r="O96" t="s">
        <v>86</v>
      </c>
      <c r="P96" t="s">
        <v>286</v>
      </c>
      <c r="Q96" s="3" t="s">
        <v>823</v>
      </c>
      <c r="U96" t="s">
        <v>824</v>
      </c>
      <c r="V96" t="s">
        <v>825</v>
      </c>
    </row>
    <row r="97" spans="1:22" x14ac:dyDescent="0.3">
      <c r="A97" t="s">
        <v>826</v>
      </c>
      <c r="B97" t="s">
        <v>262</v>
      </c>
      <c r="C97" t="s">
        <v>263</v>
      </c>
      <c r="D97" t="s">
        <v>827</v>
      </c>
      <c r="E97" t="s">
        <v>335</v>
      </c>
      <c r="I97">
        <v>1973</v>
      </c>
      <c r="J97" t="s">
        <v>159</v>
      </c>
      <c r="K97" t="s">
        <v>338</v>
      </c>
      <c r="M97" t="s">
        <v>377</v>
      </c>
      <c r="N97" t="s">
        <v>32</v>
      </c>
      <c r="P97" t="s">
        <v>270</v>
      </c>
      <c r="Q97" s="3" t="s">
        <v>828</v>
      </c>
      <c r="R97" t="s">
        <v>829</v>
      </c>
      <c r="U97" t="s">
        <v>830</v>
      </c>
      <c r="V97" t="s">
        <v>831</v>
      </c>
    </row>
    <row r="98" spans="1:22" x14ac:dyDescent="0.3">
      <c r="A98" t="s">
        <v>1069</v>
      </c>
      <c r="B98" t="s">
        <v>262</v>
      </c>
      <c r="C98" t="s">
        <v>263</v>
      </c>
      <c r="D98" t="s">
        <v>1081</v>
      </c>
      <c r="E98" t="s">
        <v>265</v>
      </c>
      <c r="F98" t="s">
        <v>191</v>
      </c>
      <c r="G98" t="s">
        <v>191</v>
      </c>
      <c r="H98" t="s">
        <v>191</v>
      </c>
      <c r="I98" s="7" t="s">
        <v>1091</v>
      </c>
      <c r="J98" t="s">
        <v>1102</v>
      </c>
      <c r="K98" t="s">
        <v>393</v>
      </c>
      <c r="L98" t="s">
        <v>327</v>
      </c>
      <c r="M98" t="s">
        <v>395</v>
      </c>
      <c r="N98" t="s">
        <v>1129</v>
      </c>
      <c r="P98" t="s">
        <v>1080</v>
      </c>
      <c r="Q98" s="3" t="s">
        <v>1126</v>
      </c>
      <c r="U98" t="s">
        <v>815</v>
      </c>
    </row>
    <row r="99" spans="1:22" x14ac:dyDescent="0.3">
      <c r="A99" t="s">
        <v>1070</v>
      </c>
      <c r="B99" t="s">
        <v>262</v>
      </c>
      <c r="C99" t="s">
        <v>263</v>
      </c>
      <c r="D99" t="s">
        <v>1082</v>
      </c>
      <c r="E99" t="s">
        <v>265</v>
      </c>
      <c r="F99" t="s">
        <v>191</v>
      </c>
      <c r="G99" t="s">
        <v>191</v>
      </c>
      <c r="H99" t="s">
        <v>191</v>
      </c>
      <c r="I99" s="7" t="s">
        <v>1093</v>
      </c>
      <c r="J99" t="s">
        <v>1103</v>
      </c>
      <c r="K99" t="s">
        <v>393</v>
      </c>
      <c r="L99" t="s">
        <v>327</v>
      </c>
      <c r="M99" t="s">
        <v>395</v>
      </c>
      <c r="N99" t="s">
        <v>1132</v>
      </c>
      <c r="O99" t="s">
        <v>1130</v>
      </c>
      <c r="P99" t="s">
        <v>1080</v>
      </c>
      <c r="Q99" s="3" t="s">
        <v>1127</v>
      </c>
      <c r="U99" t="s">
        <v>815</v>
      </c>
    </row>
    <row r="100" spans="1:22" x14ac:dyDescent="0.3">
      <c r="A100" t="s">
        <v>1071</v>
      </c>
      <c r="B100" t="s">
        <v>262</v>
      </c>
      <c r="C100" t="s">
        <v>263</v>
      </c>
      <c r="D100" t="s">
        <v>1083</v>
      </c>
      <c r="E100" t="s">
        <v>265</v>
      </c>
      <c r="F100" t="s">
        <v>191</v>
      </c>
      <c r="G100" t="s">
        <v>191</v>
      </c>
      <c r="H100" t="s">
        <v>191</v>
      </c>
      <c r="I100" s="7" t="s">
        <v>1094</v>
      </c>
      <c r="J100" t="s">
        <v>1104</v>
      </c>
      <c r="K100" t="s">
        <v>393</v>
      </c>
      <c r="L100" t="s">
        <v>327</v>
      </c>
      <c r="M100" t="s">
        <v>395</v>
      </c>
      <c r="N100" t="s">
        <v>1131</v>
      </c>
      <c r="O100" t="s">
        <v>1130</v>
      </c>
      <c r="P100" t="s">
        <v>1080</v>
      </c>
      <c r="Q100" s="3" t="s">
        <v>1119</v>
      </c>
      <c r="U100" t="s">
        <v>815</v>
      </c>
    </row>
    <row r="101" spans="1:22" x14ac:dyDescent="0.3">
      <c r="A101" t="s">
        <v>1072</v>
      </c>
      <c r="B101" t="s">
        <v>262</v>
      </c>
      <c r="C101" t="s">
        <v>263</v>
      </c>
      <c r="D101" t="s">
        <v>1084</v>
      </c>
      <c r="E101" t="s">
        <v>265</v>
      </c>
      <c r="F101" t="s">
        <v>191</v>
      </c>
      <c r="G101" t="s">
        <v>191</v>
      </c>
      <c r="H101" t="s">
        <v>191</v>
      </c>
      <c r="I101" s="7" t="s">
        <v>1095</v>
      </c>
      <c r="J101" t="s">
        <v>1105</v>
      </c>
      <c r="K101" t="s">
        <v>393</v>
      </c>
      <c r="L101" t="s">
        <v>327</v>
      </c>
      <c r="M101" t="s">
        <v>395</v>
      </c>
      <c r="N101" t="s">
        <v>1133</v>
      </c>
      <c r="O101" t="s">
        <v>97</v>
      </c>
      <c r="P101" t="s">
        <v>1080</v>
      </c>
      <c r="Q101" s="3" t="s">
        <v>1120</v>
      </c>
      <c r="U101" t="s">
        <v>815</v>
      </c>
    </row>
    <row r="102" spans="1:22" x14ac:dyDescent="0.3">
      <c r="A102" t="s">
        <v>1073</v>
      </c>
      <c r="B102" t="s">
        <v>262</v>
      </c>
      <c r="C102" t="s">
        <v>263</v>
      </c>
      <c r="D102" t="s">
        <v>1128</v>
      </c>
      <c r="E102" t="s">
        <v>265</v>
      </c>
      <c r="F102" t="s">
        <v>191</v>
      </c>
      <c r="G102" t="s">
        <v>191</v>
      </c>
      <c r="H102" t="s">
        <v>191</v>
      </c>
      <c r="I102" s="7" t="s">
        <v>1096</v>
      </c>
      <c r="J102" t="s">
        <v>1106</v>
      </c>
      <c r="K102" t="s">
        <v>393</v>
      </c>
      <c r="L102" t="s">
        <v>327</v>
      </c>
      <c r="M102" t="s">
        <v>395</v>
      </c>
      <c r="N102" t="s">
        <v>1133</v>
      </c>
      <c r="P102" t="s">
        <v>1080</v>
      </c>
      <c r="Q102" s="3" t="s">
        <v>1125</v>
      </c>
      <c r="U102" t="s">
        <v>517</v>
      </c>
    </row>
    <row r="103" spans="1:22" x14ac:dyDescent="0.3">
      <c r="A103" t="s">
        <v>1074</v>
      </c>
      <c r="B103" t="s">
        <v>262</v>
      </c>
      <c r="C103" t="s">
        <v>263</v>
      </c>
      <c r="D103" t="s">
        <v>1085</v>
      </c>
      <c r="E103" t="s">
        <v>265</v>
      </c>
      <c r="F103" t="s">
        <v>191</v>
      </c>
      <c r="G103" t="s">
        <v>191</v>
      </c>
      <c r="H103" t="s">
        <v>191</v>
      </c>
      <c r="I103" s="7" t="s">
        <v>1097</v>
      </c>
      <c r="J103" t="s">
        <v>1107</v>
      </c>
      <c r="K103" t="s">
        <v>393</v>
      </c>
      <c r="L103" t="s">
        <v>327</v>
      </c>
      <c r="M103" t="s">
        <v>395</v>
      </c>
      <c r="N103" t="s">
        <v>1133</v>
      </c>
      <c r="P103" t="s">
        <v>1080</v>
      </c>
      <c r="Q103" s="3" t="s">
        <v>1121</v>
      </c>
      <c r="U103" t="s">
        <v>517</v>
      </c>
    </row>
    <row r="104" spans="1:22" x14ac:dyDescent="0.3">
      <c r="A104" t="s">
        <v>1075</v>
      </c>
      <c r="B104" t="s">
        <v>262</v>
      </c>
      <c r="C104" t="s">
        <v>263</v>
      </c>
      <c r="D104" t="s">
        <v>1086</v>
      </c>
      <c r="E104" t="s">
        <v>265</v>
      </c>
      <c r="F104" t="s">
        <v>191</v>
      </c>
      <c r="G104" t="s">
        <v>191</v>
      </c>
      <c r="H104" t="s">
        <v>191</v>
      </c>
      <c r="I104" s="7" t="s">
        <v>1098</v>
      </c>
      <c r="J104" t="s">
        <v>1108</v>
      </c>
      <c r="K104" t="s">
        <v>393</v>
      </c>
      <c r="L104" t="s">
        <v>327</v>
      </c>
      <c r="M104" t="s">
        <v>395</v>
      </c>
      <c r="N104" t="s">
        <v>1133</v>
      </c>
      <c r="P104" t="s">
        <v>1080</v>
      </c>
      <c r="Q104" s="3" t="s">
        <v>1122</v>
      </c>
      <c r="U104" t="s">
        <v>517</v>
      </c>
    </row>
    <row r="105" spans="1:22" x14ac:dyDescent="0.3">
      <c r="A105" t="s">
        <v>1076</v>
      </c>
      <c r="B105" t="s">
        <v>262</v>
      </c>
      <c r="C105" t="s">
        <v>263</v>
      </c>
      <c r="D105" t="s">
        <v>1087</v>
      </c>
      <c r="E105" t="s">
        <v>265</v>
      </c>
      <c r="F105" t="s">
        <v>191</v>
      </c>
      <c r="G105" t="s">
        <v>191</v>
      </c>
      <c r="H105" t="s">
        <v>191</v>
      </c>
      <c r="I105" s="7" t="s">
        <v>1099</v>
      </c>
      <c r="J105" t="s">
        <v>1109</v>
      </c>
      <c r="K105" t="s">
        <v>393</v>
      </c>
      <c r="L105" t="s">
        <v>327</v>
      </c>
      <c r="M105" t="s">
        <v>395</v>
      </c>
      <c r="N105" t="s">
        <v>1133</v>
      </c>
      <c r="P105" t="s">
        <v>1080</v>
      </c>
      <c r="Q105" s="3" t="s">
        <v>1123</v>
      </c>
      <c r="U105" t="s">
        <v>517</v>
      </c>
    </row>
    <row r="106" spans="1:22" x14ac:dyDescent="0.3">
      <c r="A106" t="s">
        <v>1077</v>
      </c>
      <c r="B106" t="s">
        <v>262</v>
      </c>
      <c r="C106" t="s">
        <v>263</v>
      </c>
      <c r="D106" t="s">
        <v>1088</v>
      </c>
      <c r="E106" t="s">
        <v>265</v>
      </c>
      <c r="F106" t="s">
        <v>191</v>
      </c>
      <c r="G106" t="s">
        <v>191</v>
      </c>
      <c r="H106" t="s">
        <v>191</v>
      </c>
      <c r="I106" s="7" t="s">
        <v>1100</v>
      </c>
      <c r="J106" t="s">
        <v>1110</v>
      </c>
      <c r="K106" t="s">
        <v>393</v>
      </c>
      <c r="L106" t="s">
        <v>327</v>
      </c>
      <c r="M106" t="s">
        <v>395</v>
      </c>
      <c r="N106" t="s">
        <v>1129</v>
      </c>
      <c r="P106" t="s">
        <v>1080</v>
      </c>
      <c r="Q106" s="3" t="s">
        <v>1124</v>
      </c>
      <c r="U106" t="s">
        <v>517</v>
      </c>
    </row>
    <row r="107" spans="1:22" x14ac:dyDescent="0.3">
      <c r="A107" t="s">
        <v>1078</v>
      </c>
      <c r="B107" t="s">
        <v>262</v>
      </c>
      <c r="C107" t="s">
        <v>263</v>
      </c>
      <c r="D107" t="s">
        <v>1089</v>
      </c>
      <c r="E107" t="s">
        <v>265</v>
      </c>
      <c r="F107" t="s">
        <v>191</v>
      </c>
      <c r="G107" t="s">
        <v>191</v>
      </c>
      <c r="H107" t="s">
        <v>191</v>
      </c>
      <c r="I107" s="7" t="s">
        <v>1101</v>
      </c>
      <c r="J107" t="s">
        <v>1111</v>
      </c>
      <c r="K107" t="s">
        <v>393</v>
      </c>
      <c r="L107" t="s">
        <v>327</v>
      </c>
      <c r="M107" t="s">
        <v>395</v>
      </c>
      <c r="N107" t="s">
        <v>1129</v>
      </c>
      <c r="O107" t="s">
        <v>1134</v>
      </c>
      <c r="P107" t="s">
        <v>1080</v>
      </c>
      <c r="Q107" s="3" t="s">
        <v>1117</v>
      </c>
      <c r="U107" t="s">
        <v>517</v>
      </c>
    </row>
    <row r="108" spans="1:22" x14ac:dyDescent="0.3">
      <c r="A108" t="s">
        <v>1079</v>
      </c>
      <c r="B108" t="s">
        <v>262</v>
      </c>
      <c r="C108" t="s">
        <v>263</v>
      </c>
      <c r="D108" t="s">
        <v>1090</v>
      </c>
      <c r="E108" t="s">
        <v>265</v>
      </c>
      <c r="F108" t="s">
        <v>191</v>
      </c>
      <c r="G108" t="s">
        <v>191</v>
      </c>
      <c r="H108" t="s">
        <v>191</v>
      </c>
      <c r="I108" s="7" t="s">
        <v>1092</v>
      </c>
      <c r="J108" t="s">
        <v>1112</v>
      </c>
      <c r="K108" t="s">
        <v>393</v>
      </c>
      <c r="L108" t="s">
        <v>327</v>
      </c>
      <c r="M108" t="s">
        <v>395</v>
      </c>
      <c r="N108" t="s">
        <v>1137</v>
      </c>
      <c r="O108" t="s">
        <v>1113</v>
      </c>
      <c r="P108" t="s">
        <v>1080</v>
      </c>
      <c r="Q108" s="3" t="s">
        <v>1118</v>
      </c>
      <c r="U108" t="s">
        <v>452</v>
      </c>
    </row>
    <row r="109" spans="1:22" x14ac:dyDescent="0.3">
      <c r="A109" t="s">
        <v>1138</v>
      </c>
      <c r="B109" t="s">
        <v>262</v>
      </c>
      <c r="C109" t="s">
        <v>263</v>
      </c>
      <c r="D109" t="s">
        <v>1139</v>
      </c>
      <c r="E109" t="s">
        <v>265</v>
      </c>
      <c r="F109" t="s">
        <v>12</v>
      </c>
      <c r="G109" t="s">
        <v>12</v>
      </c>
      <c r="H109" t="s">
        <v>1140</v>
      </c>
      <c r="I109">
        <v>1978</v>
      </c>
      <c r="J109">
        <v>1978</v>
      </c>
      <c r="K109" t="s">
        <v>267</v>
      </c>
      <c r="L109" t="s">
        <v>812</v>
      </c>
      <c r="M109" t="s">
        <v>328</v>
      </c>
      <c r="N109" t="s">
        <v>1145</v>
      </c>
      <c r="O109" t="s">
        <v>1141</v>
      </c>
      <c r="P109" t="s">
        <v>1080</v>
      </c>
      <c r="Q109" s="3" t="s">
        <v>1142</v>
      </c>
      <c r="U109" t="s">
        <v>637</v>
      </c>
    </row>
    <row r="110" spans="1:22" x14ac:dyDescent="0.3">
      <c r="A110" t="s">
        <v>1143</v>
      </c>
      <c r="B110" t="s">
        <v>262</v>
      </c>
      <c r="C110" t="s">
        <v>263</v>
      </c>
      <c r="D110" t="s">
        <v>1146</v>
      </c>
      <c r="E110" t="s">
        <v>265</v>
      </c>
      <c r="F110" t="s">
        <v>12</v>
      </c>
      <c r="G110" t="s">
        <v>12</v>
      </c>
      <c r="H110" t="s">
        <v>1144</v>
      </c>
      <c r="I110">
        <v>1985</v>
      </c>
      <c r="J110">
        <v>1985</v>
      </c>
      <c r="K110" t="s">
        <v>274</v>
      </c>
      <c r="M110" t="s">
        <v>328</v>
      </c>
      <c r="N110" t="s">
        <v>10</v>
      </c>
      <c r="P110" t="s">
        <v>1080</v>
      </c>
      <c r="Q110" s="3" t="s">
        <v>1147</v>
      </c>
    </row>
    <row r="111" spans="1:22" x14ac:dyDescent="0.3">
      <c r="A111" t="s">
        <v>1149</v>
      </c>
      <c r="B111" t="s">
        <v>262</v>
      </c>
      <c r="C111" t="s">
        <v>263</v>
      </c>
      <c r="D111" t="s">
        <v>1150</v>
      </c>
      <c r="E111" t="s">
        <v>265</v>
      </c>
      <c r="F111" t="s">
        <v>12</v>
      </c>
      <c r="G111" t="s">
        <v>10</v>
      </c>
      <c r="H111" t="s">
        <v>1144</v>
      </c>
      <c r="I111">
        <v>1986</v>
      </c>
      <c r="J111">
        <v>1986</v>
      </c>
      <c r="K111" t="s">
        <v>267</v>
      </c>
      <c r="L111" t="s">
        <v>812</v>
      </c>
      <c r="M111" t="s">
        <v>328</v>
      </c>
      <c r="P111" t="s">
        <v>1080</v>
      </c>
      <c r="Q111" s="3" t="s">
        <v>1151</v>
      </c>
    </row>
    <row r="112" spans="1:22" x14ac:dyDescent="0.3">
      <c r="Q112" s="3"/>
    </row>
    <row r="113" spans="17:17" x14ac:dyDescent="0.3">
      <c r="Q113" s="3"/>
    </row>
    <row r="114" spans="17:17" x14ac:dyDescent="0.3">
      <c r="Q114" s="3"/>
    </row>
    <row r="115" spans="17:17" x14ac:dyDescent="0.3">
      <c r="Q115" s="3"/>
    </row>
    <row r="116" spans="17:17" x14ac:dyDescent="0.3">
      <c r="Q116" s="3"/>
    </row>
    <row r="117" spans="17:17" x14ac:dyDescent="0.3">
      <c r="Q117" s="3"/>
    </row>
    <row r="118" spans="17:17" x14ac:dyDescent="0.3">
      <c r="Q118" s="3"/>
    </row>
    <row r="119" spans="17:17" x14ac:dyDescent="0.3">
      <c r="Q119" s="3"/>
    </row>
    <row r="120" spans="17:17" x14ac:dyDescent="0.3">
      <c r="Q120" s="3"/>
    </row>
    <row r="121" spans="17:17" x14ac:dyDescent="0.3">
      <c r="Q121" s="3"/>
    </row>
    <row r="122" spans="17:17" x14ac:dyDescent="0.3">
      <c r="Q122" s="3"/>
    </row>
    <row r="123" spans="17:17" x14ac:dyDescent="0.3">
      <c r="Q123" s="3"/>
    </row>
    <row r="124" spans="17:17" x14ac:dyDescent="0.3">
      <c r="Q124" s="3"/>
    </row>
    <row r="125" spans="17:17" x14ac:dyDescent="0.3">
      <c r="Q125" s="3"/>
    </row>
    <row r="126" spans="17:17" x14ac:dyDescent="0.3">
      <c r="Q126" s="3"/>
    </row>
    <row r="127" spans="17:17" x14ac:dyDescent="0.3">
      <c r="Q127" s="3"/>
    </row>
    <row r="128" spans="17:17" x14ac:dyDescent="0.3">
      <c r="Q128" s="3"/>
    </row>
    <row r="129" spans="17:17" x14ac:dyDescent="0.3">
      <c r="Q129" s="3"/>
    </row>
    <row r="130" spans="17:17" x14ac:dyDescent="0.3">
      <c r="Q130" s="3"/>
    </row>
    <row r="131" spans="17:17" x14ac:dyDescent="0.3">
      <c r="Q131" s="3"/>
    </row>
    <row r="132" spans="17:17" x14ac:dyDescent="0.3">
      <c r="Q132" s="3"/>
    </row>
    <row r="133" spans="17:17" x14ac:dyDescent="0.3">
      <c r="Q133" s="3"/>
    </row>
    <row r="134" spans="17:17" x14ac:dyDescent="0.3">
      <c r="Q134" s="3"/>
    </row>
    <row r="135" spans="17:17" x14ac:dyDescent="0.3">
      <c r="Q135" s="3"/>
    </row>
    <row r="136" spans="17:17" x14ac:dyDescent="0.3">
      <c r="Q136" s="3"/>
    </row>
    <row r="137" spans="17:17" x14ac:dyDescent="0.3">
      <c r="Q137" s="3"/>
    </row>
    <row r="138" spans="17:17" x14ac:dyDescent="0.3">
      <c r="Q138" s="3"/>
    </row>
    <row r="139" spans="17:17" x14ac:dyDescent="0.3">
      <c r="Q139" s="3"/>
    </row>
    <row r="140" spans="17:17" x14ac:dyDescent="0.3">
      <c r="Q140" s="3"/>
    </row>
    <row r="141" spans="17:17" x14ac:dyDescent="0.3">
      <c r="Q141" s="3"/>
    </row>
    <row r="142" spans="17:17" x14ac:dyDescent="0.3">
      <c r="Q142" s="3"/>
    </row>
    <row r="143" spans="17:17" x14ac:dyDescent="0.3">
      <c r="Q143" s="3"/>
    </row>
    <row r="144" spans="17:17" x14ac:dyDescent="0.3">
      <c r="Q144" s="3"/>
    </row>
    <row r="145" spans="17:17" x14ac:dyDescent="0.3">
      <c r="Q145" s="3"/>
    </row>
    <row r="146" spans="17:17" x14ac:dyDescent="0.3">
      <c r="Q146" s="3"/>
    </row>
    <row r="147" spans="17:17" x14ac:dyDescent="0.3">
      <c r="Q147" s="3"/>
    </row>
    <row r="148" spans="17:17" x14ac:dyDescent="0.3">
      <c r="Q148" s="3"/>
    </row>
    <row r="149" spans="17:17" x14ac:dyDescent="0.3">
      <c r="Q149" s="3"/>
    </row>
    <row r="150" spans="17:17" x14ac:dyDescent="0.3">
      <c r="Q150" s="3"/>
    </row>
    <row r="151" spans="17:17" x14ac:dyDescent="0.3">
      <c r="Q151" s="3"/>
    </row>
  </sheetData>
  <phoneticPr fontId="4" type="noConversion"/>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 ref="Q107" r:id="rId97" xr:uid="{84EFB33B-614E-424D-A85B-52013F45CC70}"/>
    <hyperlink ref="Q108" r:id="rId98" xr:uid="{D354A2B3-F7CC-400F-91B6-958C6DC2202E}"/>
    <hyperlink ref="Q100" r:id="rId99" xr:uid="{023D6DEF-C997-4363-98D8-469EBE67785F}"/>
    <hyperlink ref="Q101" r:id="rId100" xr:uid="{B92916DD-AC96-4C5B-98CB-54B2C6B8FC03}"/>
    <hyperlink ref="Q103" r:id="rId101" xr:uid="{0626A0A1-E8BF-4830-9330-E6C52B21D359}"/>
    <hyperlink ref="Q106" r:id="rId102" xr:uid="{8FB23791-4D7E-43F4-89B0-41A54816B954}"/>
    <hyperlink ref="Q104" r:id="rId103" xr:uid="{C15A5608-D0DB-4EF0-9349-F45EE8F90308}"/>
    <hyperlink ref="Q102" r:id="rId104" xr:uid="{B95ABED0-72C3-433C-A284-E9FA3C769DDB}"/>
    <hyperlink ref="Q98" r:id="rId105" xr:uid="{ADF98019-316E-420E-AA94-2D2FBE06DF89}"/>
    <hyperlink ref="Q99" r:id="rId106" xr:uid="{55A98A39-17A1-4E56-8B14-ED02E5A23751}"/>
    <hyperlink ref="Q105" r:id="rId107" xr:uid="{09B963F9-4F3D-4F82-A0E7-92B1358B3997}"/>
    <hyperlink ref="Q109" r:id="rId108" xr:uid="{DA33DC8F-848A-4B19-9DAB-DA96FA1F78B2}"/>
    <hyperlink ref="Q110" r:id="rId109" xr:uid="{54B8C84E-0C88-4EAD-825F-BFEFB5391A5A}"/>
    <hyperlink ref="Q111" r:id="rId110" xr:uid="{987D79B4-DA9A-4321-BE42-93DC7C7ABA59}"/>
  </hyperlinks>
  <pageMargins left="0.75" right="0.75" top="1" bottom="1" header="0.5" footer="0.5"/>
  <pageSetup orientation="portrait" horizontalDpi="1200" verticalDpi="1200" r:id="rId111"/>
  <tableParts count="1">
    <tablePart r:id="rId11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832</v>
      </c>
      <c r="B1" s="9" t="s">
        <v>833</v>
      </c>
      <c r="C1" s="9" t="s">
        <v>834</v>
      </c>
      <c r="D1" s="9" t="s">
        <v>835</v>
      </c>
    </row>
    <row r="2" spans="1:4" x14ac:dyDescent="0.3">
      <c r="A2" s="10" t="s">
        <v>836</v>
      </c>
      <c r="B2" s="10" t="s">
        <v>837</v>
      </c>
      <c r="C2" s="10" t="s">
        <v>838</v>
      </c>
      <c r="D2" s="10"/>
    </row>
    <row r="3" spans="1:4" x14ac:dyDescent="0.3">
      <c r="A3" s="10" t="s">
        <v>839</v>
      </c>
      <c r="B3" s="10" t="s">
        <v>242</v>
      </c>
      <c r="C3" s="10" t="s">
        <v>840</v>
      </c>
      <c r="D3" s="10"/>
    </row>
    <row r="4" spans="1:4" x14ac:dyDescent="0.3">
      <c r="A4" s="10" t="s">
        <v>841</v>
      </c>
      <c r="B4" s="10" t="s">
        <v>7</v>
      </c>
      <c r="C4" s="10"/>
      <c r="D4" s="10" t="s">
        <v>842</v>
      </c>
    </row>
    <row r="5" spans="1:4" x14ac:dyDescent="0.3">
      <c r="A5" s="10" t="s">
        <v>843</v>
      </c>
      <c r="B5" s="10" t="s">
        <v>844</v>
      </c>
      <c r="C5" s="10" t="s">
        <v>845</v>
      </c>
      <c r="D5" s="10"/>
    </row>
    <row r="6" spans="1:4" x14ac:dyDescent="0.3">
      <c r="A6" s="10" t="s">
        <v>846</v>
      </c>
      <c r="B6" s="10" t="s">
        <v>259</v>
      </c>
      <c r="C6" s="10"/>
      <c r="D6" s="10" t="s">
        <v>847</v>
      </c>
    </row>
    <row r="7" spans="1:4" x14ac:dyDescent="0.3">
      <c r="A7" s="10" t="s">
        <v>848</v>
      </c>
      <c r="B7" s="10" t="s">
        <v>849</v>
      </c>
      <c r="C7" s="10" t="s">
        <v>850</v>
      </c>
      <c r="D7" s="10"/>
    </row>
    <row r="8" spans="1:4" x14ac:dyDescent="0.3">
      <c r="A8" s="10" t="s">
        <v>851</v>
      </c>
      <c r="B8" s="10" t="s">
        <v>852</v>
      </c>
      <c r="C8" s="10"/>
      <c r="D8" s="10"/>
    </row>
    <row r="9" spans="1:4" x14ac:dyDescent="0.3">
      <c r="A9" s="10" t="s">
        <v>853</v>
      </c>
      <c r="B9" s="10" t="s">
        <v>854</v>
      </c>
      <c r="C9" s="10"/>
      <c r="D9" s="10" t="s">
        <v>855</v>
      </c>
    </row>
    <row r="10" spans="1:4" x14ac:dyDescent="0.3">
      <c r="A10" s="10" t="s">
        <v>856</v>
      </c>
      <c r="B10" s="10" t="s">
        <v>857</v>
      </c>
      <c r="C10" s="10"/>
      <c r="D10" s="10" t="s">
        <v>858</v>
      </c>
    </row>
    <row r="11" spans="1:4" ht="28.8" customHeight="1" x14ac:dyDescent="0.3">
      <c r="A11" s="10" t="s">
        <v>859</v>
      </c>
      <c r="B11" s="10" t="s">
        <v>860</v>
      </c>
      <c r="C11" s="10"/>
      <c r="D11" s="10" t="s">
        <v>861</v>
      </c>
    </row>
    <row r="12" spans="1:4" x14ac:dyDescent="0.3">
      <c r="A12" s="10" t="s">
        <v>862</v>
      </c>
      <c r="B12" s="10" t="s">
        <v>863</v>
      </c>
      <c r="C12" s="10"/>
      <c r="D12" s="10"/>
    </row>
    <row r="13" spans="1:4" x14ac:dyDescent="0.3">
      <c r="A13" s="10" t="s">
        <v>864</v>
      </c>
      <c r="B13" s="10" t="s">
        <v>865</v>
      </c>
      <c r="C13" s="10" t="s">
        <v>866</v>
      </c>
      <c r="D13" s="10"/>
    </row>
    <row r="14" spans="1:4" ht="28.8" customHeight="1" x14ac:dyDescent="0.3">
      <c r="A14" s="10" t="s">
        <v>867</v>
      </c>
      <c r="B14" s="10" t="s">
        <v>868</v>
      </c>
      <c r="C14" s="10" t="s">
        <v>869</v>
      </c>
      <c r="D14" s="10"/>
    </row>
    <row r="15" spans="1:4" x14ac:dyDescent="0.3">
      <c r="A15" s="10" t="s">
        <v>870</v>
      </c>
      <c r="B15" s="10" t="s">
        <v>871</v>
      </c>
      <c r="C15" s="10" t="s">
        <v>872</v>
      </c>
      <c r="D15" s="10"/>
    </row>
    <row r="16" spans="1:4" x14ac:dyDescent="0.3">
      <c r="A16" s="10" t="s">
        <v>873</v>
      </c>
      <c r="B16" s="10" t="s">
        <v>874</v>
      </c>
      <c r="C16" s="10" t="s">
        <v>872</v>
      </c>
      <c r="D16" s="10"/>
    </row>
    <row r="17" spans="1:4" x14ac:dyDescent="0.3">
      <c r="A17" s="10" t="s">
        <v>875</v>
      </c>
      <c r="B17" s="10" t="s">
        <v>241</v>
      </c>
      <c r="C17" s="10"/>
      <c r="D17" s="10" t="s">
        <v>876</v>
      </c>
    </row>
    <row r="18" spans="1:4" x14ac:dyDescent="0.3">
      <c r="A18" s="10" t="s">
        <v>877</v>
      </c>
      <c r="B18" s="10" t="s">
        <v>878</v>
      </c>
      <c r="C18" s="10" t="s">
        <v>879</v>
      </c>
      <c r="D18" s="10"/>
    </row>
    <row r="19" spans="1:4" ht="28.8" customHeight="1" x14ac:dyDescent="0.3">
      <c r="A19" s="10" t="s">
        <v>880</v>
      </c>
      <c r="B19" s="10" t="s">
        <v>881</v>
      </c>
      <c r="C19" s="10"/>
      <c r="D19" s="10" t="s">
        <v>882</v>
      </c>
    </row>
    <row r="20" spans="1:4" x14ac:dyDescent="0.3">
      <c r="A20" s="10" t="s">
        <v>883</v>
      </c>
      <c r="B20" s="10" t="s">
        <v>884</v>
      </c>
      <c r="C20" s="10" t="s">
        <v>885</v>
      </c>
      <c r="D20" s="10"/>
    </row>
    <row r="21" spans="1:4" x14ac:dyDescent="0.3">
      <c r="A21" s="10" t="s">
        <v>886</v>
      </c>
      <c r="B21" s="10" t="s">
        <v>887</v>
      </c>
      <c r="C21" s="10" t="s">
        <v>888</v>
      </c>
      <c r="D21" s="10"/>
    </row>
    <row r="22" spans="1:4" x14ac:dyDescent="0.3">
      <c r="A22" s="10" t="s">
        <v>889</v>
      </c>
      <c r="B22" s="10" t="s">
        <v>890</v>
      </c>
      <c r="C22" s="10" t="s">
        <v>891</v>
      </c>
      <c r="D22" s="10"/>
    </row>
    <row r="23" spans="1:4" x14ac:dyDescent="0.3">
      <c r="A23" s="10" t="s">
        <v>892</v>
      </c>
      <c r="B23" s="10" t="s">
        <v>893</v>
      </c>
      <c r="C23" s="10" t="s">
        <v>894</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895</v>
      </c>
      <c r="B1" s="9" t="s">
        <v>896</v>
      </c>
      <c r="C1" s="9" t="s">
        <v>897</v>
      </c>
      <c r="D1" s="9" t="s">
        <v>898</v>
      </c>
      <c r="E1" t="s">
        <v>899</v>
      </c>
      <c r="F1" t="s">
        <v>900</v>
      </c>
      <c r="G1" s="9" t="s">
        <v>901</v>
      </c>
      <c r="H1" t="s">
        <v>902</v>
      </c>
      <c r="I1" t="s">
        <v>903</v>
      </c>
      <c r="J1" t="s">
        <v>904</v>
      </c>
      <c r="K1" s="9" t="s">
        <v>905</v>
      </c>
      <c r="L1" s="9" t="s">
        <v>906</v>
      </c>
      <c r="M1" s="9" t="s">
        <v>907</v>
      </c>
      <c r="N1" s="9" t="s">
        <v>908</v>
      </c>
      <c r="O1" s="9" t="s">
        <v>909</v>
      </c>
      <c r="P1" s="9" t="s">
        <v>910</v>
      </c>
      <c r="Q1" s="9" t="s">
        <v>911</v>
      </c>
      <c r="R1" s="9" t="s">
        <v>912</v>
      </c>
    </row>
    <row r="2" spans="1:18" x14ac:dyDescent="0.3">
      <c r="A2" t="s">
        <v>31</v>
      </c>
      <c r="B2" t="s">
        <v>913</v>
      </c>
      <c r="C2" t="s">
        <v>914</v>
      </c>
      <c r="D2" t="s">
        <v>915</v>
      </c>
      <c r="E2" t="s">
        <v>32</v>
      </c>
      <c r="F2" t="s">
        <v>916</v>
      </c>
      <c r="G2" t="s">
        <v>917</v>
      </c>
      <c r="H2">
        <v>1893</v>
      </c>
      <c r="I2">
        <v>1976</v>
      </c>
      <c r="J2" t="s">
        <v>918</v>
      </c>
      <c r="M2" t="s">
        <v>919</v>
      </c>
      <c r="N2" t="s">
        <v>920</v>
      </c>
      <c r="O2" t="s">
        <v>921</v>
      </c>
      <c r="P2" t="s">
        <v>922</v>
      </c>
      <c r="Q2" s="4">
        <v>46297</v>
      </c>
      <c r="R2" t="s">
        <v>923</v>
      </c>
    </row>
    <row r="3" spans="1:18" x14ac:dyDescent="0.3">
      <c r="A3" t="s">
        <v>9</v>
      </c>
      <c r="B3" t="s">
        <v>913</v>
      </c>
      <c r="C3" t="s">
        <v>914</v>
      </c>
      <c r="D3" t="s">
        <v>915</v>
      </c>
      <c r="E3" t="s">
        <v>10</v>
      </c>
      <c r="F3" t="s">
        <v>924</v>
      </c>
      <c r="H3">
        <v>1921</v>
      </c>
      <c r="I3">
        <v>1993</v>
      </c>
      <c r="J3" t="s">
        <v>925</v>
      </c>
      <c r="M3" t="s">
        <v>926</v>
      </c>
      <c r="O3" t="s">
        <v>921</v>
      </c>
      <c r="P3" t="s">
        <v>922</v>
      </c>
      <c r="Q3" s="4">
        <v>46297</v>
      </c>
      <c r="R3" t="s">
        <v>923</v>
      </c>
    </row>
    <row r="4" spans="1:18" x14ac:dyDescent="0.3">
      <c r="A4" t="s">
        <v>17</v>
      </c>
      <c r="B4" t="s">
        <v>913</v>
      </c>
      <c r="C4" t="s">
        <v>914</v>
      </c>
      <c r="D4" t="s">
        <v>915</v>
      </c>
      <c r="E4" t="s">
        <v>18</v>
      </c>
      <c r="F4" t="s">
        <v>927</v>
      </c>
      <c r="H4">
        <v>1938</v>
      </c>
      <c r="I4">
        <v>2021</v>
      </c>
      <c r="J4" t="s">
        <v>928</v>
      </c>
      <c r="O4" t="s">
        <v>921</v>
      </c>
      <c r="P4" t="s">
        <v>922</v>
      </c>
      <c r="Q4" s="4">
        <v>46297</v>
      </c>
      <c r="R4" t="s">
        <v>923</v>
      </c>
    </row>
    <row r="5" spans="1:18" x14ac:dyDescent="0.3">
      <c r="A5" t="s">
        <v>929</v>
      </c>
      <c r="B5" t="s">
        <v>913</v>
      </c>
      <c r="C5" t="s">
        <v>914</v>
      </c>
      <c r="D5" t="s">
        <v>915</v>
      </c>
      <c r="E5" t="s">
        <v>320</v>
      </c>
      <c r="F5" t="s">
        <v>930</v>
      </c>
      <c r="G5" t="s">
        <v>931</v>
      </c>
      <c r="H5">
        <v>1931</v>
      </c>
      <c r="I5">
        <v>2005</v>
      </c>
      <c r="M5" t="s">
        <v>932</v>
      </c>
      <c r="N5" t="s">
        <v>933</v>
      </c>
      <c r="O5" t="s">
        <v>921</v>
      </c>
      <c r="P5" t="s">
        <v>922</v>
      </c>
      <c r="Q5" s="4">
        <v>46297</v>
      </c>
      <c r="R5" t="s">
        <v>923</v>
      </c>
    </row>
    <row r="6" spans="1:18" x14ac:dyDescent="0.3">
      <c r="A6" t="s">
        <v>934</v>
      </c>
      <c r="B6" t="s">
        <v>913</v>
      </c>
      <c r="C6" t="s">
        <v>914</v>
      </c>
      <c r="D6" t="s">
        <v>915</v>
      </c>
      <c r="E6" t="s">
        <v>935</v>
      </c>
      <c r="F6" t="s">
        <v>936</v>
      </c>
      <c r="H6">
        <v>1960</v>
      </c>
      <c r="I6">
        <v>2023</v>
      </c>
      <c r="O6" t="s">
        <v>921</v>
      </c>
      <c r="P6" t="s">
        <v>922</v>
      </c>
      <c r="Q6" s="4">
        <v>46297</v>
      </c>
      <c r="R6" t="s">
        <v>923</v>
      </c>
    </row>
    <row r="7" spans="1:18" x14ac:dyDescent="0.3">
      <c r="A7" t="s">
        <v>64</v>
      </c>
      <c r="B7" t="s">
        <v>913</v>
      </c>
      <c r="C7" t="s">
        <v>914</v>
      </c>
      <c r="D7" t="s">
        <v>915</v>
      </c>
      <c r="E7" t="s">
        <v>65</v>
      </c>
      <c r="F7" t="s">
        <v>937</v>
      </c>
      <c r="H7" t="s">
        <v>938</v>
      </c>
      <c r="I7" t="s">
        <v>938</v>
      </c>
      <c r="O7" t="s">
        <v>921</v>
      </c>
      <c r="P7" t="s">
        <v>922</v>
      </c>
      <c r="Q7" s="4">
        <v>46297</v>
      </c>
      <c r="R7" t="s">
        <v>923</v>
      </c>
    </row>
    <row r="8" spans="1:18" x14ac:dyDescent="0.3">
      <c r="A8" t="s">
        <v>41</v>
      </c>
      <c r="B8" t="s">
        <v>913</v>
      </c>
      <c r="C8" t="s">
        <v>914</v>
      </c>
      <c r="D8" t="s">
        <v>915</v>
      </c>
      <c r="E8" t="s">
        <v>42</v>
      </c>
      <c r="F8" t="s">
        <v>939</v>
      </c>
      <c r="H8" t="s">
        <v>938</v>
      </c>
      <c r="I8" t="s">
        <v>938</v>
      </c>
      <c r="J8" t="s">
        <v>940</v>
      </c>
      <c r="O8" t="s">
        <v>921</v>
      </c>
      <c r="P8" t="s">
        <v>922</v>
      </c>
      <c r="Q8" s="4">
        <v>46297</v>
      </c>
      <c r="R8" t="s">
        <v>923</v>
      </c>
    </row>
    <row r="9" spans="1:18" x14ac:dyDescent="0.3">
      <c r="A9" t="s">
        <v>941</v>
      </c>
      <c r="B9" t="s">
        <v>913</v>
      </c>
      <c r="C9" t="s">
        <v>914</v>
      </c>
      <c r="D9" t="s">
        <v>915</v>
      </c>
      <c r="E9" t="s">
        <v>803</v>
      </c>
      <c r="F9" t="s">
        <v>942</v>
      </c>
      <c r="G9" t="s">
        <v>943</v>
      </c>
      <c r="H9">
        <v>1907</v>
      </c>
      <c r="I9">
        <v>1971</v>
      </c>
      <c r="M9" t="s">
        <v>944</v>
      </c>
      <c r="N9" t="s">
        <v>945</v>
      </c>
      <c r="O9" t="s">
        <v>921</v>
      </c>
      <c r="P9" t="s">
        <v>922</v>
      </c>
      <c r="Q9" s="4">
        <v>46297</v>
      </c>
      <c r="R9" t="s">
        <v>923</v>
      </c>
    </row>
    <row r="10" spans="1:18" x14ac:dyDescent="0.3">
      <c r="A10" t="s">
        <v>946</v>
      </c>
      <c r="B10" t="s">
        <v>913</v>
      </c>
      <c r="C10" t="s">
        <v>914</v>
      </c>
      <c r="D10" t="s">
        <v>915</v>
      </c>
      <c r="E10" t="s">
        <v>947</v>
      </c>
      <c r="F10" t="s">
        <v>948</v>
      </c>
      <c r="H10">
        <v>1898</v>
      </c>
      <c r="I10">
        <v>1975</v>
      </c>
      <c r="M10" t="s">
        <v>949</v>
      </c>
      <c r="N10" t="s">
        <v>950</v>
      </c>
      <c r="O10" t="s">
        <v>921</v>
      </c>
      <c r="P10" t="s">
        <v>922</v>
      </c>
      <c r="Q10" s="4">
        <v>46297</v>
      </c>
      <c r="R10" t="s">
        <v>923</v>
      </c>
    </row>
    <row r="11" spans="1:18" x14ac:dyDescent="0.3">
      <c r="A11" t="s">
        <v>951</v>
      </c>
      <c r="B11" t="s">
        <v>913</v>
      </c>
      <c r="C11" t="s">
        <v>914</v>
      </c>
      <c r="D11" t="s">
        <v>915</v>
      </c>
      <c r="E11" t="s">
        <v>952</v>
      </c>
      <c r="F11" t="s">
        <v>953</v>
      </c>
      <c r="G11" t="s">
        <v>954</v>
      </c>
      <c r="H11">
        <v>1898</v>
      </c>
      <c r="I11">
        <v>1976</v>
      </c>
      <c r="M11" t="s">
        <v>955</v>
      </c>
      <c r="N11" t="s">
        <v>956</v>
      </c>
      <c r="O11" t="s">
        <v>921</v>
      </c>
      <c r="P11" t="s">
        <v>922</v>
      </c>
      <c r="Q11" s="4">
        <v>46297</v>
      </c>
      <c r="R11" t="s">
        <v>923</v>
      </c>
    </row>
    <row r="12" spans="1:18" x14ac:dyDescent="0.3">
      <c r="A12" t="s">
        <v>957</v>
      </c>
      <c r="B12" t="s">
        <v>913</v>
      </c>
      <c r="C12" t="s">
        <v>914</v>
      </c>
      <c r="D12" t="s">
        <v>915</v>
      </c>
      <c r="E12" t="s">
        <v>958</v>
      </c>
      <c r="F12" t="s">
        <v>959</v>
      </c>
      <c r="G12" t="s">
        <v>960</v>
      </c>
      <c r="H12">
        <v>1904</v>
      </c>
      <c r="I12">
        <v>1989</v>
      </c>
      <c r="M12" t="s">
        <v>961</v>
      </c>
      <c r="N12" t="s">
        <v>962</v>
      </c>
      <c r="O12" t="s">
        <v>921</v>
      </c>
      <c r="P12" t="s">
        <v>922</v>
      </c>
      <c r="Q12" s="4">
        <v>46297</v>
      </c>
      <c r="R12" t="s">
        <v>923</v>
      </c>
    </row>
    <row r="13" spans="1:18" x14ac:dyDescent="0.3">
      <c r="A13" t="s">
        <v>963</v>
      </c>
      <c r="B13" t="s">
        <v>913</v>
      </c>
      <c r="C13" t="s">
        <v>914</v>
      </c>
      <c r="D13" t="s">
        <v>915</v>
      </c>
      <c r="E13" t="s">
        <v>964</v>
      </c>
      <c r="F13" t="s">
        <v>965</v>
      </c>
      <c r="G13" t="s">
        <v>966</v>
      </c>
      <c r="H13">
        <v>1914</v>
      </c>
      <c r="I13">
        <v>1991</v>
      </c>
      <c r="M13" t="s">
        <v>967</v>
      </c>
      <c r="N13" t="s">
        <v>968</v>
      </c>
      <c r="O13" t="s">
        <v>921</v>
      </c>
      <c r="P13" t="s">
        <v>922</v>
      </c>
      <c r="Q13" s="4">
        <v>46297</v>
      </c>
      <c r="R13" t="s">
        <v>923</v>
      </c>
    </row>
    <row r="14" spans="1:18" x14ac:dyDescent="0.3">
      <c r="A14" t="s">
        <v>217</v>
      </c>
      <c r="B14" t="s">
        <v>913</v>
      </c>
      <c r="C14" t="s">
        <v>914</v>
      </c>
      <c r="D14" t="s">
        <v>915</v>
      </c>
      <c r="E14" t="s">
        <v>218</v>
      </c>
      <c r="F14" t="s">
        <v>969</v>
      </c>
      <c r="H14">
        <v>1920</v>
      </c>
      <c r="I14">
        <v>2004</v>
      </c>
      <c r="M14" t="s">
        <v>970</v>
      </c>
      <c r="N14" t="s">
        <v>971</v>
      </c>
      <c r="O14" t="s">
        <v>921</v>
      </c>
      <c r="P14" t="s">
        <v>922</v>
      </c>
      <c r="Q14" s="4">
        <v>46297</v>
      </c>
      <c r="R14" t="s">
        <v>923</v>
      </c>
    </row>
    <row r="15" spans="1:18" x14ac:dyDescent="0.3">
      <c r="A15" t="s">
        <v>83</v>
      </c>
      <c r="B15" t="s">
        <v>913</v>
      </c>
      <c r="C15" t="s">
        <v>914</v>
      </c>
      <c r="D15" t="s">
        <v>915</v>
      </c>
      <c r="E15" t="s">
        <v>84</v>
      </c>
      <c r="F15" t="s">
        <v>972</v>
      </c>
      <c r="H15">
        <v>1920</v>
      </c>
      <c r="I15">
        <v>1997</v>
      </c>
      <c r="O15" t="s">
        <v>921</v>
      </c>
      <c r="P15" t="s">
        <v>922</v>
      </c>
      <c r="Q15" s="4">
        <v>46297</v>
      </c>
      <c r="R15" t="s">
        <v>923</v>
      </c>
    </row>
    <row r="16" spans="1:18" x14ac:dyDescent="0.3">
      <c r="A16" t="s">
        <v>973</v>
      </c>
      <c r="B16" t="s">
        <v>913</v>
      </c>
      <c r="C16" t="s">
        <v>914</v>
      </c>
      <c r="D16" t="s">
        <v>915</v>
      </c>
      <c r="E16" t="s">
        <v>630</v>
      </c>
      <c r="F16" t="s">
        <v>974</v>
      </c>
      <c r="G16" t="s">
        <v>975</v>
      </c>
      <c r="H16">
        <v>1898</v>
      </c>
      <c r="I16">
        <v>1969</v>
      </c>
      <c r="M16" t="s">
        <v>976</v>
      </c>
      <c r="N16" t="s">
        <v>977</v>
      </c>
      <c r="O16" t="s">
        <v>921</v>
      </c>
      <c r="P16" t="s">
        <v>922</v>
      </c>
      <c r="Q16" s="4">
        <v>46297</v>
      </c>
      <c r="R16" t="s">
        <v>923</v>
      </c>
    </row>
    <row r="17" spans="1:18" x14ac:dyDescent="0.3">
      <c r="A17" t="s">
        <v>978</v>
      </c>
      <c r="B17" t="s">
        <v>913</v>
      </c>
      <c r="C17" t="s">
        <v>914</v>
      </c>
      <c r="D17" t="s">
        <v>915</v>
      </c>
      <c r="E17" t="s">
        <v>619</v>
      </c>
      <c r="F17" t="s">
        <v>979</v>
      </c>
      <c r="H17">
        <v>1924</v>
      </c>
      <c r="I17">
        <v>2010</v>
      </c>
      <c r="M17" t="s">
        <v>980</v>
      </c>
      <c r="N17" t="s">
        <v>981</v>
      </c>
      <c r="O17" t="s">
        <v>921</v>
      </c>
      <c r="P17" t="s">
        <v>922</v>
      </c>
      <c r="Q17" s="4">
        <v>46297</v>
      </c>
      <c r="R17" t="s">
        <v>923</v>
      </c>
    </row>
    <row r="18" spans="1:18" x14ac:dyDescent="0.3">
      <c r="A18" t="s">
        <v>183</v>
      </c>
      <c r="B18" t="s">
        <v>913</v>
      </c>
      <c r="C18" t="s">
        <v>914</v>
      </c>
      <c r="D18" t="s">
        <v>915</v>
      </c>
      <c r="E18" t="s">
        <v>184</v>
      </c>
      <c r="F18" t="s">
        <v>982</v>
      </c>
      <c r="H18">
        <v>1933</v>
      </c>
      <c r="I18">
        <v>1996</v>
      </c>
      <c r="M18" t="s">
        <v>983</v>
      </c>
      <c r="N18" t="s">
        <v>984</v>
      </c>
      <c r="O18" t="s">
        <v>921</v>
      </c>
      <c r="P18" t="s">
        <v>922</v>
      </c>
      <c r="Q18" s="4">
        <v>46297</v>
      </c>
      <c r="R18" t="s">
        <v>923</v>
      </c>
    </row>
    <row r="19" spans="1:18" x14ac:dyDescent="0.3">
      <c r="A19" t="s">
        <v>107</v>
      </c>
      <c r="B19" t="s">
        <v>913</v>
      </c>
      <c r="C19" t="s">
        <v>914</v>
      </c>
      <c r="D19" t="s">
        <v>915</v>
      </c>
      <c r="E19" t="s">
        <v>108</v>
      </c>
      <c r="F19" t="s">
        <v>985</v>
      </c>
      <c r="H19">
        <v>1941</v>
      </c>
      <c r="M19" t="s">
        <v>986</v>
      </c>
      <c r="N19" t="s">
        <v>987</v>
      </c>
      <c r="O19" t="s">
        <v>921</v>
      </c>
      <c r="P19" t="s">
        <v>922</v>
      </c>
      <c r="Q19" s="4">
        <v>46299</v>
      </c>
      <c r="R19" t="s">
        <v>923</v>
      </c>
    </row>
    <row r="20" spans="1:18" x14ac:dyDescent="0.3">
      <c r="A20" t="s">
        <v>187</v>
      </c>
      <c r="B20" t="s">
        <v>913</v>
      </c>
      <c r="C20" t="s">
        <v>914</v>
      </c>
      <c r="D20" t="s">
        <v>915</v>
      </c>
      <c r="E20" t="s">
        <v>188</v>
      </c>
      <c r="F20" t="s">
        <v>988</v>
      </c>
      <c r="O20" t="s">
        <v>921</v>
      </c>
      <c r="P20" t="s">
        <v>922</v>
      </c>
      <c r="Q20" s="4">
        <v>46299</v>
      </c>
      <c r="R20" t="s">
        <v>923</v>
      </c>
    </row>
    <row r="21" spans="1:18" x14ac:dyDescent="0.3">
      <c r="A21" t="s">
        <v>93</v>
      </c>
      <c r="B21" t="s">
        <v>913</v>
      </c>
      <c r="C21" t="s">
        <v>914</v>
      </c>
      <c r="D21" t="s">
        <v>915</v>
      </c>
      <c r="E21" t="s">
        <v>94</v>
      </c>
      <c r="F21" t="s">
        <v>989</v>
      </c>
      <c r="G21" t="s">
        <v>990</v>
      </c>
      <c r="H21">
        <v>1898</v>
      </c>
      <c r="I21">
        <v>1973</v>
      </c>
      <c r="M21" t="s">
        <v>991</v>
      </c>
      <c r="O21" t="s">
        <v>921</v>
      </c>
      <c r="P21" t="s">
        <v>922</v>
      </c>
      <c r="Q21" s="4">
        <v>46299</v>
      </c>
      <c r="R21" t="s">
        <v>923</v>
      </c>
    </row>
    <row r="22" spans="1:18" x14ac:dyDescent="0.3">
      <c r="A22" t="s">
        <v>100</v>
      </c>
      <c r="B22" t="s">
        <v>913</v>
      </c>
      <c r="C22" t="s">
        <v>914</v>
      </c>
      <c r="D22" t="s">
        <v>915</v>
      </c>
      <c r="E22" t="s">
        <v>101</v>
      </c>
      <c r="F22" t="s">
        <v>992</v>
      </c>
      <c r="G22" t="s">
        <v>993</v>
      </c>
      <c r="H22">
        <v>1927</v>
      </c>
      <c r="I22">
        <v>2009</v>
      </c>
      <c r="O22" t="s">
        <v>921</v>
      </c>
      <c r="P22" t="s">
        <v>922</v>
      </c>
      <c r="Q22" s="4">
        <v>46299</v>
      </c>
      <c r="R22" t="s">
        <v>923</v>
      </c>
    </row>
    <row r="23" spans="1:18" x14ac:dyDescent="0.3">
      <c r="A23" t="s">
        <v>115</v>
      </c>
      <c r="B23" t="s">
        <v>913</v>
      </c>
      <c r="C23" t="s">
        <v>914</v>
      </c>
      <c r="D23" t="s">
        <v>915</v>
      </c>
      <c r="E23" t="s">
        <v>116</v>
      </c>
      <c r="F23" t="s">
        <v>994</v>
      </c>
      <c r="H23">
        <v>1936</v>
      </c>
      <c r="I23">
        <v>1994</v>
      </c>
      <c r="M23" t="s">
        <v>995</v>
      </c>
      <c r="N23" t="s">
        <v>996</v>
      </c>
      <c r="O23" t="s">
        <v>921</v>
      </c>
      <c r="P23" t="s">
        <v>922</v>
      </c>
      <c r="Q23" s="4">
        <v>46299</v>
      </c>
      <c r="R23" t="s">
        <v>997</v>
      </c>
    </row>
    <row r="24" spans="1:18" x14ac:dyDescent="0.3">
      <c r="A24" t="s">
        <v>148</v>
      </c>
      <c r="B24" t="s">
        <v>913</v>
      </c>
      <c r="C24" t="s">
        <v>914</v>
      </c>
      <c r="D24" t="s">
        <v>915</v>
      </c>
      <c r="E24" t="s">
        <v>149</v>
      </c>
      <c r="F24" t="s">
        <v>998</v>
      </c>
      <c r="G24" t="s">
        <v>999</v>
      </c>
      <c r="O24" t="s">
        <v>921</v>
      </c>
      <c r="P24" t="s">
        <v>922</v>
      </c>
      <c r="Q24" s="4">
        <v>46299</v>
      </c>
      <c r="R24" t="s">
        <v>923</v>
      </c>
    </row>
    <row r="25" spans="1:18" x14ac:dyDescent="0.3">
      <c r="A25" t="s">
        <v>152</v>
      </c>
      <c r="B25" t="s">
        <v>913</v>
      </c>
      <c r="C25" t="s">
        <v>914</v>
      </c>
      <c r="D25" t="s">
        <v>915</v>
      </c>
      <c r="E25" t="s">
        <v>153</v>
      </c>
      <c r="F25" t="s">
        <v>1000</v>
      </c>
      <c r="O25" t="s">
        <v>921</v>
      </c>
      <c r="P25" t="s">
        <v>922</v>
      </c>
      <c r="Q25" s="4">
        <v>46299</v>
      </c>
      <c r="R25" t="s">
        <v>923</v>
      </c>
    </row>
    <row r="26" spans="1:18" x14ac:dyDescent="0.3">
      <c r="A26" t="s">
        <v>163</v>
      </c>
      <c r="B26" t="s">
        <v>913</v>
      </c>
      <c r="C26" t="s">
        <v>914</v>
      </c>
      <c r="D26" t="s">
        <v>915</v>
      </c>
      <c r="E26" t="s">
        <v>164</v>
      </c>
      <c r="F26" t="s">
        <v>1001</v>
      </c>
      <c r="H26">
        <v>1945</v>
      </c>
      <c r="M26" t="s">
        <v>1002</v>
      </c>
      <c r="N26" t="s">
        <v>1003</v>
      </c>
      <c r="O26" t="s">
        <v>921</v>
      </c>
      <c r="P26" t="s">
        <v>922</v>
      </c>
      <c r="Q26" s="4">
        <v>46299</v>
      </c>
      <c r="R26" t="s">
        <v>923</v>
      </c>
    </row>
    <row r="27" spans="1:18" x14ac:dyDescent="0.3">
      <c r="A27" t="s">
        <v>121</v>
      </c>
      <c r="B27" t="s">
        <v>913</v>
      </c>
      <c r="C27" t="s">
        <v>914</v>
      </c>
      <c r="D27" t="s">
        <v>915</v>
      </c>
      <c r="E27" t="s">
        <v>122</v>
      </c>
      <c r="F27" t="s">
        <v>1004</v>
      </c>
      <c r="O27" t="s">
        <v>921</v>
      </c>
      <c r="P27" t="s">
        <v>922</v>
      </c>
      <c r="Q27" s="4">
        <v>46299</v>
      </c>
      <c r="R27" t="s">
        <v>923</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1"/>
  <sheetViews>
    <sheetView zoomScale="71" workbookViewId="0">
      <selection activeCell="E12" sqref="E12"/>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895</v>
      </c>
      <c r="B1" s="9" t="s">
        <v>896</v>
      </c>
      <c r="C1" s="9" t="s">
        <v>897</v>
      </c>
      <c r="D1" s="9" t="s">
        <v>898</v>
      </c>
      <c r="E1" t="s">
        <v>899</v>
      </c>
      <c r="F1" s="9" t="s">
        <v>901</v>
      </c>
      <c r="G1" t="s">
        <v>1005</v>
      </c>
      <c r="H1" t="s">
        <v>1006</v>
      </c>
      <c r="I1" t="s">
        <v>1007</v>
      </c>
      <c r="J1" t="s">
        <v>904</v>
      </c>
      <c r="K1" s="9" t="s">
        <v>1008</v>
      </c>
      <c r="L1" s="9" t="s">
        <v>906</v>
      </c>
      <c r="M1" s="9" t="s">
        <v>907</v>
      </c>
      <c r="N1" s="9" t="s">
        <v>908</v>
      </c>
      <c r="O1" s="9" t="s">
        <v>909</v>
      </c>
      <c r="P1" s="9" t="s">
        <v>910</v>
      </c>
      <c r="Q1" s="9" t="s">
        <v>911</v>
      </c>
      <c r="R1" s="9" t="s">
        <v>912</v>
      </c>
    </row>
    <row r="2" spans="1:18" x14ac:dyDescent="0.3">
      <c r="A2" t="s">
        <v>85</v>
      </c>
      <c r="B2" t="s">
        <v>1009</v>
      </c>
      <c r="C2" t="s">
        <v>914</v>
      </c>
      <c r="D2" t="s">
        <v>915</v>
      </c>
      <c r="E2" t="s">
        <v>86</v>
      </c>
      <c r="G2" t="s">
        <v>1010</v>
      </c>
      <c r="H2">
        <v>1962</v>
      </c>
      <c r="I2" t="s">
        <v>1011</v>
      </c>
      <c r="O2" t="s">
        <v>921</v>
      </c>
      <c r="P2" t="s">
        <v>922</v>
      </c>
      <c r="Q2" s="4">
        <v>46297</v>
      </c>
      <c r="R2" t="s">
        <v>1012</v>
      </c>
    </row>
    <row r="3" spans="1:18" x14ac:dyDescent="0.3">
      <c r="A3" t="s">
        <v>1013</v>
      </c>
      <c r="B3" t="s">
        <v>1009</v>
      </c>
      <c r="C3" t="s">
        <v>914</v>
      </c>
      <c r="D3" t="s">
        <v>915</v>
      </c>
      <c r="E3" t="s">
        <v>266</v>
      </c>
      <c r="G3" t="s">
        <v>1014</v>
      </c>
      <c r="H3">
        <v>1952</v>
      </c>
      <c r="M3" t="s">
        <v>1015</v>
      </c>
      <c r="N3" t="s">
        <v>1016</v>
      </c>
      <c r="O3" t="s">
        <v>921</v>
      </c>
      <c r="P3" t="s">
        <v>922</v>
      </c>
      <c r="Q3" s="4">
        <v>46297</v>
      </c>
      <c r="R3" t="s">
        <v>1012</v>
      </c>
    </row>
    <row r="4" spans="1:18" x14ac:dyDescent="0.3">
      <c r="A4" t="s">
        <v>96</v>
      </c>
      <c r="B4" t="s">
        <v>1009</v>
      </c>
      <c r="C4" t="s">
        <v>914</v>
      </c>
      <c r="D4" t="s">
        <v>915</v>
      </c>
      <c r="E4" t="s">
        <v>97</v>
      </c>
      <c r="G4" t="s">
        <v>1014</v>
      </c>
      <c r="H4">
        <v>1963</v>
      </c>
      <c r="I4">
        <v>1979</v>
      </c>
      <c r="O4" t="s">
        <v>921</v>
      </c>
      <c r="P4" t="s">
        <v>922</v>
      </c>
      <c r="Q4" s="4">
        <v>46297</v>
      </c>
      <c r="R4" t="s">
        <v>1012</v>
      </c>
    </row>
    <row r="5" spans="1:18" x14ac:dyDescent="0.3">
      <c r="A5" t="s">
        <v>1017</v>
      </c>
      <c r="B5" t="s">
        <v>1009</v>
      </c>
      <c r="C5" t="s">
        <v>914</v>
      </c>
      <c r="D5" t="s">
        <v>915</v>
      </c>
      <c r="E5" t="s">
        <v>336</v>
      </c>
      <c r="F5" t="s">
        <v>1018</v>
      </c>
      <c r="G5" t="s">
        <v>1019</v>
      </c>
      <c r="H5">
        <v>1948</v>
      </c>
      <c r="M5" t="s">
        <v>1020</v>
      </c>
      <c r="O5" t="s">
        <v>921</v>
      </c>
      <c r="P5" t="s">
        <v>922</v>
      </c>
      <c r="Q5" s="4">
        <v>46297</v>
      </c>
      <c r="R5" t="s">
        <v>1012</v>
      </c>
    </row>
    <row r="6" spans="1:18" x14ac:dyDescent="0.3">
      <c r="A6" t="s">
        <v>1021</v>
      </c>
      <c r="B6" t="s">
        <v>1009</v>
      </c>
      <c r="C6" t="s">
        <v>914</v>
      </c>
      <c r="D6" t="s">
        <v>915</v>
      </c>
      <c r="E6" t="s">
        <v>321</v>
      </c>
      <c r="F6" t="s">
        <v>1022</v>
      </c>
      <c r="G6" t="s">
        <v>1023</v>
      </c>
      <c r="H6">
        <v>1958</v>
      </c>
      <c r="I6">
        <v>1988</v>
      </c>
      <c r="M6" t="s">
        <v>1024</v>
      </c>
      <c r="N6" t="s">
        <v>1025</v>
      </c>
      <c r="O6" t="s">
        <v>921</v>
      </c>
      <c r="P6" t="s">
        <v>922</v>
      </c>
      <c r="Q6" s="4">
        <v>46297</v>
      </c>
      <c r="R6" t="s">
        <v>1012</v>
      </c>
    </row>
    <row r="7" spans="1:18" x14ac:dyDescent="0.3">
      <c r="A7" t="s">
        <v>190</v>
      </c>
      <c r="B7" t="s">
        <v>1009</v>
      </c>
      <c r="C7" t="s">
        <v>914</v>
      </c>
      <c r="D7" t="s">
        <v>915</v>
      </c>
      <c r="E7" t="s">
        <v>191</v>
      </c>
      <c r="F7" t="s">
        <v>1064</v>
      </c>
      <c r="G7" t="s">
        <v>1019</v>
      </c>
      <c r="H7">
        <v>1964</v>
      </c>
      <c r="I7">
        <v>1991</v>
      </c>
      <c r="O7" t="s">
        <v>921</v>
      </c>
      <c r="P7" t="s">
        <v>922</v>
      </c>
      <c r="Q7" s="4">
        <v>46297</v>
      </c>
      <c r="R7" t="s">
        <v>1012</v>
      </c>
    </row>
    <row r="8" spans="1:18" x14ac:dyDescent="0.3">
      <c r="A8" t="s">
        <v>1026</v>
      </c>
      <c r="B8" t="s">
        <v>1009</v>
      </c>
      <c r="C8" t="s">
        <v>914</v>
      </c>
      <c r="D8" t="s">
        <v>915</v>
      </c>
      <c r="E8" t="s">
        <v>1027</v>
      </c>
      <c r="F8" t="s">
        <v>1028</v>
      </c>
      <c r="G8" t="s">
        <v>1019</v>
      </c>
      <c r="H8">
        <v>1956</v>
      </c>
      <c r="M8" t="s">
        <v>1029</v>
      </c>
      <c r="O8" t="s">
        <v>921</v>
      </c>
      <c r="P8" t="s">
        <v>922</v>
      </c>
      <c r="Q8" s="4">
        <v>46297</v>
      </c>
      <c r="R8" t="s">
        <v>1012</v>
      </c>
    </row>
    <row r="9" spans="1:18" x14ac:dyDescent="0.3">
      <c r="A9" t="s">
        <v>1030</v>
      </c>
      <c r="B9" t="s">
        <v>1009</v>
      </c>
      <c r="C9" t="s">
        <v>914</v>
      </c>
      <c r="D9" t="s">
        <v>915</v>
      </c>
      <c r="E9" t="s">
        <v>390</v>
      </c>
      <c r="G9" t="s">
        <v>1031</v>
      </c>
      <c r="H9" t="s">
        <v>91</v>
      </c>
      <c r="I9" t="s">
        <v>1032</v>
      </c>
      <c r="O9" t="s">
        <v>921</v>
      </c>
      <c r="P9" t="s">
        <v>922</v>
      </c>
      <c r="Q9" s="4">
        <v>46297</v>
      </c>
      <c r="R9" t="s">
        <v>1012</v>
      </c>
    </row>
    <row r="10" spans="1:18" x14ac:dyDescent="0.3">
      <c r="A10" t="s">
        <v>49</v>
      </c>
      <c r="B10" t="s">
        <v>1009</v>
      </c>
      <c r="C10" t="s">
        <v>914</v>
      </c>
      <c r="D10" t="s">
        <v>915</v>
      </c>
      <c r="E10" t="s">
        <v>50</v>
      </c>
      <c r="G10" t="s">
        <v>1033</v>
      </c>
      <c r="H10">
        <v>1966</v>
      </c>
      <c r="I10">
        <v>1991</v>
      </c>
      <c r="O10" t="s">
        <v>921</v>
      </c>
      <c r="P10" t="s">
        <v>922</v>
      </c>
      <c r="Q10" s="4">
        <v>46297</v>
      </c>
      <c r="R10" t="s">
        <v>1012</v>
      </c>
    </row>
    <row r="11" spans="1:18" x14ac:dyDescent="0.3">
      <c r="A11" t="s">
        <v>53</v>
      </c>
      <c r="B11" t="s">
        <v>1009</v>
      </c>
      <c r="C11" t="s">
        <v>914</v>
      </c>
      <c r="D11" t="s">
        <v>915</v>
      </c>
      <c r="E11" t="s">
        <v>54</v>
      </c>
      <c r="G11" t="s">
        <v>1033</v>
      </c>
      <c r="H11">
        <v>1968</v>
      </c>
      <c r="I11">
        <v>1972</v>
      </c>
      <c r="O11" t="s">
        <v>921</v>
      </c>
      <c r="P11" t="s">
        <v>922</v>
      </c>
      <c r="Q11" s="4">
        <v>46297</v>
      </c>
      <c r="R11" t="s">
        <v>1012</v>
      </c>
    </row>
    <row r="12" spans="1:18" x14ac:dyDescent="0.3">
      <c r="A12" t="s">
        <v>234</v>
      </c>
      <c r="B12" t="s">
        <v>1009</v>
      </c>
      <c r="C12" t="s">
        <v>914</v>
      </c>
      <c r="D12" t="s">
        <v>915</v>
      </c>
      <c r="E12" t="s">
        <v>1141</v>
      </c>
      <c r="F12" t="s">
        <v>1034</v>
      </c>
      <c r="G12" t="s">
        <v>1035</v>
      </c>
      <c r="H12">
        <v>1966</v>
      </c>
      <c r="I12">
        <v>1991</v>
      </c>
      <c r="O12" t="s">
        <v>921</v>
      </c>
      <c r="P12" t="s">
        <v>922</v>
      </c>
      <c r="Q12" s="4">
        <v>46297</v>
      </c>
      <c r="R12" t="s">
        <v>1012</v>
      </c>
    </row>
    <row r="13" spans="1:18" x14ac:dyDescent="0.3">
      <c r="A13" t="s">
        <v>38</v>
      </c>
      <c r="B13" t="s">
        <v>1009</v>
      </c>
      <c r="C13" t="s">
        <v>914</v>
      </c>
      <c r="D13" t="s">
        <v>915</v>
      </c>
      <c r="E13" t="s">
        <v>39</v>
      </c>
      <c r="G13" t="s">
        <v>1033</v>
      </c>
      <c r="H13">
        <v>1921</v>
      </c>
      <c r="M13" t="s">
        <v>1036</v>
      </c>
      <c r="N13" t="s">
        <v>1037</v>
      </c>
      <c r="O13" t="s">
        <v>921</v>
      </c>
      <c r="P13" t="s">
        <v>922</v>
      </c>
      <c r="Q13" s="4">
        <v>46297</v>
      </c>
      <c r="R13" t="s">
        <v>1012</v>
      </c>
    </row>
    <row r="14" spans="1:18" x14ac:dyDescent="0.3">
      <c r="A14" t="s">
        <v>11</v>
      </c>
      <c r="B14" t="s">
        <v>1009</v>
      </c>
      <c r="C14" t="s">
        <v>914</v>
      </c>
      <c r="D14" t="s">
        <v>915</v>
      </c>
      <c r="E14" t="s">
        <v>12</v>
      </c>
      <c r="F14" t="s">
        <v>1038</v>
      </c>
      <c r="G14" t="s">
        <v>1039</v>
      </c>
      <c r="H14">
        <v>1966</v>
      </c>
      <c r="I14">
        <v>1991</v>
      </c>
      <c r="J14" t="s">
        <v>1040</v>
      </c>
      <c r="M14" t="s">
        <v>1041</v>
      </c>
      <c r="N14" t="s">
        <v>1042</v>
      </c>
      <c r="O14" t="s">
        <v>921</v>
      </c>
      <c r="P14" t="s">
        <v>922</v>
      </c>
      <c r="Q14" s="4">
        <v>46297</v>
      </c>
      <c r="R14" t="s">
        <v>1012</v>
      </c>
    </row>
    <row r="15" spans="1:18" x14ac:dyDescent="0.3">
      <c r="A15" t="s">
        <v>55</v>
      </c>
      <c r="B15" t="s">
        <v>1009</v>
      </c>
      <c r="C15" t="s">
        <v>914</v>
      </c>
      <c r="D15" t="s">
        <v>915</v>
      </c>
      <c r="E15" t="s">
        <v>56</v>
      </c>
      <c r="F15" t="s">
        <v>1043</v>
      </c>
      <c r="G15" t="s">
        <v>1039</v>
      </c>
      <c r="H15">
        <v>1968</v>
      </c>
      <c r="I15">
        <v>1972</v>
      </c>
      <c r="J15" t="s">
        <v>1044</v>
      </c>
      <c r="M15" t="s">
        <v>1045</v>
      </c>
      <c r="N15" t="s">
        <v>1046</v>
      </c>
      <c r="O15" t="s">
        <v>921</v>
      </c>
      <c r="P15" t="s">
        <v>922</v>
      </c>
      <c r="Q15" s="4">
        <v>46297</v>
      </c>
      <c r="R15" t="s">
        <v>1012</v>
      </c>
    </row>
    <row r="16" spans="1:18" x14ac:dyDescent="0.3">
      <c r="A16" t="s">
        <v>33</v>
      </c>
      <c r="B16" t="s">
        <v>1009</v>
      </c>
      <c r="C16" t="s">
        <v>914</v>
      </c>
      <c r="D16" t="s">
        <v>915</v>
      </c>
      <c r="E16" t="s">
        <v>34</v>
      </c>
      <c r="F16" t="s">
        <v>1047</v>
      </c>
      <c r="G16" t="s">
        <v>1039</v>
      </c>
      <c r="H16">
        <v>1921</v>
      </c>
      <c r="J16" t="s">
        <v>1048</v>
      </c>
      <c r="M16" t="s">
        <v>1049</v>
      </c>
      <c r="N16" t="s">
        <v>1050</v>
      </c>
      <c r="O16" t="s">
        <v>921</v>
      </c>
      <c r="P16" t="s">
        <v>922</v>
      </c>
      <c r="Q16" s="4">
        <v>46297</v>
      </c>
      <c r="R16" t="s">
        <v>1012</v>
      </c>
    </row>
    <row r="17" spans="1:18" x14ac:dyDescent="0.3">
      <c r="A17" t="s">
        <v>45</v>
      </c>
      <c r="B17" t="s">
        <v>1009</v>
      </c>
      <c r="C17" t="s">
        <v>914</v>
      </c>
      <c r="D17" t="s">
        <v>915</v>
      </c>
      <c r="E17" t="s">
        <v>46</v>
      </c>
      <c r="F17" t="s">
        <v>1051</v>
      </c>
      <c r="G17" t="s">
        <v>1039</v>
      </c>
      <c r="H17">
        <v>1968</v>
      </c>
      <c r="I17">
        <v>1977</v>
      </c>
      <c r="O17" t="s">
        <v>921</v>
      </c>
      <c r="P17" t="s">
        <v>922</v>
      </c>
      <c r="Q17" s="4">
        <v>46297</v>
      </c>
      <c r="R17" t="s">
        <v>1012</v>
      </c>
    </row>
    <row r="18" spans="1:18" x14ac:dyDescent="0.3">
      <c r="A18" t="s">
        <v>66</v>
      </c>
      <c r="B18" t="s">
        <v>1009</v>
      </c>
      <c r="C18" t="s">
        <v>914</v>
      </c>
      <c r="D18" t="s">
        <v>915</v>
      </c>
      <c r="E18" t="s">
        <v>67</v>
      </c>
      <c r="F18" t="s">
        <v>1052</v>
      </c>
      <c r="G18" t="s">
        <v>1039</v>
      </c>
      <c r="H18">
        <v>1969</v>
      </c>
      <c r="I18">
        <v>1976</v>
      </c>
      <c r="O18" t="s">
        <v>921</v>
      </c>
      <c r="P18" t="s">
        <v>922</v>
      </c>
      <c r="Q18" s="4">
        <v>46297</v>
      </c>
      <c r="R18" t="s">
        <v>1012</v>
      </c>
    </row>
    <row r="19" spans="1:18" x14ac:dyDescent="0.3">
      <c r="A19" t="s">
        <v>117</v>
      </c>
      <c r="B19" t="s">
        <v>1009</v>
      </c>
      <c r="C19" t="s">
        <v>914</v>
      </c>
      <c r="D19" t="s">
        <v>915</v>
      </c>
      <c r="E19" t="s">
        <v>118</v>
      </c>
      <c r="G19" t="s">
        <v>1039</v>
      </c>
      <c r="H19">
        <v>1968</v>
      </c>
      <c r="I19" t="s">
        <v>1032</v>
      </c>
      <c r="O19" t="s">
        <v>921</v>
      </c>
      <c r="P19" t="s">
        <v>922</v>
      </c>
      <c r="Q19" s="4">
        <v>46297</v>
      </c>
      <c r="R19" t="s">
        <v>1012</v>
      </c>
    </row>
    <row r="20" spans="1:18" x14ac:dyDescent="0.3">
      <c r="A20" t="s">
        <v>104</v>
      </c>
      <c r="B20" t="s">
        <v>1009</v>
      </c>
      <c r="C20" t="s">
        <v>914</v>
      </c>
      <c r="D20" t="s">
        <v>915</v>
      </c>
      <c r="E20" t="s">
        <v>105</v>
      </c>
      <c r="F20" t="s">
        <v>1053</v>
      </c>
      <c r="G20" t="s">
        <v>1039</v>
      </c>
      <c r="H20">
        <v>1972</v>
      </c>
      <c r="I20">
        <v>1978</v>
      </c>
      <c r="M20" t="s">
        <v>1045</v>
      </c>
      <c r="N20" t="s">
        <v>1046</v>
      </c>
      <c r="O20" t="s">
        <v>921</v>
      </c>
      <c r="P20" t="s">
        <v>922</v>
      </c>
      <c r="Q20" s="4">
        <v>46297</v>
      </c>
      <c r="R20" t="s">
        <v>1012</v>
      </c>
    </row>
    <row r="21" spans="1:18" x14ac:dyDescent="0.3">
      <c r="A21" t="s">
        <v>220</v>
      </c>
      <c r="B21" t="s">
        <v>1009</v>
      </c>
      <c r="C21" t="s">
        <v>914</v>
      </c>
      <c r="D21" t="s">
        <v>915</v>
      </c>
      <c r="E21" t="s">
        <v>221</v>
      </c>
      <c r="G21" t="s">
        <v>1023</v>
      </c>
      <c r="H21">
        <v>1967</v>
      </c>
      <c r="I21">
        <v>1969</v>
      </c>
      <c r="O21" t="s">
        <v>921</v>
      </c>
      <c r="P21" t="s">
        <v>922</v>
      </c>
      <c r="Q21" s="4">
        <v>46297</v>
      </c>
      <c r="R21" t="s">
        <v>1012</v>
      </c>
    </row>
    <row r="22" spans="1:18" x14ac:dyDescent="0.3">
      <c r="A22" t="s">
        <v>27</v>
      </c>
      <c r="B22" t="s">
        <v>1009</v>
      </c>
      <c r="C22" t="s">
        <v>914</v>
      </c>
      <c r="D22" t="s">
        <v>915</v>
      </c>
      <c r="E22" t="s">
        <v>28</v>
      </c>
      <c r="F22" t="s">
        <v>1054</v>
      </c>
      <c r="G22" t="s">
        <v>1039</v>
      </c>
      <c r="H22">
        <v>1977</v>
      </c>
      <c r="I22">
        <v>1984</v>
      </c>
      <c r="M22" t="s">
        <v>1055</v>
      </c>
      <c r="O22" t="s">
        <v>921</v>
      </c>
      <c r="P22" t="s">
        <v>922</v>
      </c>
      <c r="Q22" s="4">
        <v>46297</v>
      </c>
      <c r="R22" t="s">
        <v>1012</v>
      </c>
    </row>
    <row r="23" spans="1:18" x14ac:dyDescent="0.3">
      <c r="A23" t="s">
        <v>169</v>
      </c>
      <c r="B23" t="s">
        <v>1009</v>
      </c>
      <c r="C23" t="s">
        <v>914</v>
      </c>
      <c r="D23" t="s">
        <v>915</v>
      </c>
      <c r="E23" t="s">
        <v>170</v>
      </c>
      <c r="F23" t="s">
        <v>1063</v>
      </c>
      <c r="G23" t="s">
        <v>1031</v>
      </c>
      <c r="H23">
        <v>1970</v>
      </c>
      <c r="I23">
        <v>1973</v>
      </c>
      <c r="O23" t="s">
        <v>921</v>
      </c>
      <c r="P23" t="s">
        <v>922</v>
      </c>
      <c r="Q23" s="4">
        <v>46297</v>
      </c>
      <c r="R23" t="s">
        <v>1012</v>
      </c>
    </row>
    <row r="24" spans="1:18" x14ac:dyDescent="0.3">
      <c r="A24" t="s">
        <v>175</v>
      </c>
      <c r="B24" t="s">
        <v>1009</v>
      </c>
      <c r="C24" t="s">
        <v>914</v>
      </c>
      <c r="D24" t="s">
        <v>915</v>
      </c>
      <c r="E24" t="s">
        <v>176</v>
      </c>
      <c r="G24" t="s">
        <v>1031</v>
      </c>
      <c r="H24">
        <v>1969</v>
      </c>
      <c r="I24">
        <v>1972</v>
      </c>
      <c r="O24" t="s">
        <v>921</v>
      </c>
      <c r="P24" t="s">
        <v>922</v>
      </c>
      <c r="Q24" s="4">
        <v>46297</v>
      </c>
      <c r="R24" t="s">
        <v>1012</v>
      </c>
    </row>
    <row r="25" spans="1:18" x14ac:dyDescent="0.3">
      <c r="A25" t="s">
        <v>137</v>
      </c>
      <c r="B25" t="s">
        <v>1009</v>
      </c>
      <c r="C25" t="s">
        <v>914</v>
      </c>
      <c r="D25" t="s">
        <v>915</v>
      </c>
      <c r="E25" t="s">
        <v>1066</v>
      </c>
      <c r="F25" t="s">
        <v>1056</v>
      </c>
      <c r="G25" t="s">
        <v>1039</v>
      </c>
      <c r="H25">
        <v>1973</v>
      </c>
      <c r="I25">
        <v>1977</v>
      </c>
      <c r="O25" t="s">
        <v>921</v>
      </c>
      <c r="P25" t="s">
        <v>922</v>
      </c>
      <c r="Q25" s="4">
        <v>46297</v>
      </c>
      <c r="R25" t="s">
        <v>1012</v>
      </c>
    </row>
    <row r="26" spans="1:18" x14ac:dyDescent="0.3">
      <c r="A26" t="s">
        <v>165</v>
      </c>
      <c r="B26" t="s">
        <v>1009</v>
      </c>
      <c r="C26" t="s">
        <v>914</v>
      </c>
      <c r="D26" t="s">
        <v>915</v>
      </c>
      <c r="E26" t="s">
        <v>166</v>
      </c>
      <c r="G26" t="s">
        <v>1057</v>
      </c>
      <c r="H26">
        <v>1968</v>
      </c>
      <c r="I26">
        <v>1976</v>
      </c>
      <c r="M26" t="s">
        <v>1058</v>
      </c>
      <c r="N26" t="s">
        <v>1059</v>
      </c>
      <c r="O26" t="s">
        <v>921</v>
      </c>
      <c r="P26" t="s">
        <v>922</v>
      </c>
      <c r="Q26" s="4">
        <v>46297</v>
      </c>
      <c r="R26" t="s">
        <v>1012</v>
      </c>
    </row>
    <row r="27" spans="1:18" x14ac:dyDescent="0.3">
      <c r="A27" t="s">
        <v>23</v>
      </c>
      <c r="B27" t="s">
        <v>1009</v>
      </c>
      <c r="C27" t="s">
        <v>914</v>
      </c>
      <c r="D27" t="s">
        <v>915</v>
      </c>
      <c r="E27" t="s">
        <v>24</v>
      </c>
      <c r="F27" t="s">
        <v>1060</v>
      </c>
      <c r="G27" t="s">
        <v>1039</v>
      </c>
      <c r="H27">
        <v>1970</v>
      </c>
      <c r="I27">
        <v>1977</v>
      </c>
      <c r="O27" t="s">
        <v>921</v>
      </c>
      <c r="P27" t="s">
        <v>922</v>
      </c>
      <c r="Q27" s="4">
        <v>46297</v>
      </c>
      <c r="R27" t="s">
        <v>1012</v>
      </c>
    </row>
    <row r="28" spans="1:18" x14ac:dyDescent="0.3">
      <c r="A28" t="s">
        <v>139</v>
      </c>
      <c r="B28" t="s">
        <v>1009</v>
      </c>
      <c r="C28" t="s">
        <v>914</v>
      </c>
      <c r="D28" t="s">
        <v>915</v>
      </c>
      <c r="E28" t="s">
        <v>140</v>
      </c>
      <c r="F28" t="s">
        <v>1061</v>
      </c>
      <c r="G28" t="s">
        <v>1039</v>
      </c>
      <c r="H28">
        <v>1969</v>
      </c>
      <c r="I28">
        <v>1977</v>
      </c>
      <c r="O28" t="s">
        <v>921</v>
      </c>
      <c r="P28" t="s">
        <v>922</v>
      </c>
      <c r="Q28" s="4">
        <v>46297</v>
      </c>
      <c r="R28" t="s">
        <v>1012</v>
      </c>
    </row>
    <row r="29" spans="1:18" x14ac:dyDescent="0.3">
      <c r="A29" t="s">
        <v>128</v>
      </c>
      <c r="B29" t="s">
        <v>1009</v>
      </c>
      <c r="C29" t="s">
        <v>914</v>
      </c>
      <c r="D29" t="s">
        <v>915</v>
      </c>
      <c r="E29" t="s">
        <v>129</v>
      </c>
      <c r="F29" t="s">
        <v>1062</v>
      </c>
      <c r="G29" t="s">
        <v>1039</v>
      </c>
      <c r="H29">
        <v>1969</v>
      </c>
      <c r="I29">
        <v>1977</v>
      </c>
      <c r="O29" t="s">
        <v>921</v>
      </c>
      <c r="P29" t="s">
        <v>922</v>
      </c>
      <c r="Q29" s="4">
        <v>46297</v>
      </c>
      <c r="R29" t="s">
        <v>1012</v>
      </c>
    </row>
    <row r="30" spans="1:18" x14ac:dyDescent="0.3">
      <c r="A30" t="s">
        <v>111</v>
      </c>
      <c r="B30" t="s">
        <v>1009</v>
      </c>
      <c r="C30" t="s">
        <v>914</v>
      </c>
      <c r="D30" t="s">
        <v>915</v>
      </c>
      <c r="E30" t="s">
        <v>112</v>
      </c>
      <c r="G30" t="s">
        <v>1033</v>
      </c>
      <c r="O30" t="s">
        <v>921</v>
      </c>
      <c r="P30" t="s">
        <v>922</v>
      </c>
      <c r="Q30" s="4">
        <v>46299</v>
      </c>
      <c r="R30" t="s">
        <v>1012</v>
      </c>
    </row>
    <row r="31" spans="1:18" x14ac:dyDescent="0.3">
      <c r="A31" t="s">
        <v>1114</v>
      </c>
      <c r="B31" t="s">
        <v>1009</v>
      </c>
      <c r="C31" t="s">
        <v>1115</v>
      </c>
      <c r="D31" t="s">
        <v>915</v>
      </c>
      <c r="E31" t="s">
        <v>1113</v>
      </c>
      <c r="G31" t="s">
        <v>1031</v>
      </c>
      <c r="H31">
        <v>1965</v>
      </c>
      <c r="I31">
        <v>1966</v>
      </c>
      <c r="O31" t="s">
        <v>921</v>
      </c>
      <c r="P31" t="s">
        <v>922</v>
      </c>
      <c r="Q31" s="4">
        <v>46322</v>
      </c>
      <c r="R31" t="s">
        <v>1012</v>
      </c>
    </row>
  </sheetData>
  <phoneticPr fontId="4" type="noConversion"/>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2"/>
  <sheetViews>
    <sheetView topLeftCell="A57" zoomScale="73" workbookViewId="0">
      <selection activeCell="C69" sqref="C69"/>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1066</v>
      </c>
      <c r="D33" t="s">
        <v>27</v>
      </c>
      <c r="E33" t="s">
        <v>28</v>
      </c>
      <c r="F33" t="s">
        <v>134</v>
      </c>
      <c r="G33" t="s">
        <v>62</v>
      </c>
      <c r="H33" t="s">
        <v>135</v>
      </c>
    </row>
    <row r="34" spans="1:8" x14ac:dyDescent="0.3">
      <c r="A34" t="s">
        <v>138</v>
      </c>
      <c r="B34" t="s">
        <v>139</v>
      </c>
      <c r="C34" t="s">
        <v>140</v>
      </c>
      <c r="D34" t="s">
        <v>27</v>
      </c>
      <c r="E34" t="s">
        <v>28</v>
      </c>
      <c r="F34" t="s">
        <v>141</v>
      </c>
      <c r="G34" t="s">
        <v>62</v>
      </c>
      <c r="H34" t="s">
        <v>135</v>
      </c>
    </row>
    <row r="35" spans="1:8" x14ac:dyDescent="0.3">
      <c r="A35" t="s">
        <v>142</v>
      </c>
      <c r="B35" t="s">
        <v>128</v>
      </c>
      <c r="C35" t="s">
        <v>129</v>
      </c>
      <c r="D35" t="s">
        <v>27</v>
      </c>
      <c r="E35" t="s">
        <v>28</v>
      </c>
      <c r="F35" t="s">
        <v>141</v>
      </c>
      <c r="G35" t="s">
        <v>62</v>
      </c>
      <c r="H35" t="s">
        <v>135</v>
      </c>
    </row>
    <row r="36" spans="1:8" x14ac:dyDescent="0.3">
      <c r="A36" t="s">
        <v>143</v>
      </c>
      <c r="C36" t="s">
        <v>144</v>
      </c>
      <c r="D36" t="s">
        <v>27</v>
      </c>
      <c r="E36" t="s">
        <v>28</v>
      </c>
      <c r="F36" t="s">
        <v>141</v>
      </c>
      <c r="G36" t="s">
        <v>62</v>
      </c>
      <c r="H36" t="s">
        <v>135</v>
      </c>
    </row>
    <row r="37" spans="1:8" x14ac:dyDescent="0.3">
      <c r="A37" t="s">
        <v>145</v>
      </c>
      <c r="C37" t="s">
        <v>146</v>
      </c>
      <c r="D37" t="s">
        <v>27</v>
      </c>
      <c r="E37" t="s">
        <v>28</v>
      </c>
      <c r="F37" t="s">
        <v>141</v>
      </c>
      <c r="G37" t="s">
        <v>62</v>
      </c>
      <c r="H37" t="s">
        <v>135</v>
      </c>
    </row>
    <row r="38" spans="1:8" x14ac:dyDescent="0.3">
      <c r="A38" t="s">
        <v>147</v>
      </c>
      <c r="B38" t="s">
        <v>148</v>
      </c>
      <c r="C38" t="s">
        <v>149</v>
      </c>
      <c r="D38" t="s">
        <v>137</v>
      </c>
      <c r="E38" t="s">
        <v>1066</v>
      </c>
      <c r="F38" t="s">
        <v>13</v>
      </c>
      <c r="G38" t="s">
        <v>14</v>
      </c>
      <c r="H38" t="s">
        <v>150</v>
      </c>
    </row>
    <row r="39" spans="1:8" x14ac:dyDescent="0.3">
      <c r="A39" t="s">
        <v>151</v>
      </c>
      <c r="B39" t="s">
        <v>152</v>
      </c>
      <c r="C39" t="s">
        <v>153</v>
      </c>
      <c r="D39" t="s">
        <v>139</v>
      </c>
      <c r="E39" t="s">
        <v>140</v>
      </c>
      <c r="F39" t="s">
        <v>13</v>
      </c>
      <c r="G39" t="s">
        <v>14</v>
      </c>
      <c r="H39" t="s">
        <v>132</v>
      </c>
    </row>
    <row r="40" spans="1:8" x14ac:dyDescent="0.3">
      <c r="A40" t="s">
        <v>154</v>
      </c>
      <c r="C40" t="s">
        <v>155</v>
      </c>
      <c r="D40" t="s">
        <v>27</v>
      </c>
      <c r="E40" t="s">
        <v>28</v>
      </c>
      <c r="F40" t="s">
        <v>156</v>
      </c>
      <c r="G40" t="s">
        <v>20</v>
      </c>
      <c r="H40" t="s">
        <v>29</v>
      </c>
    </row>
    <row r="41" spans="1:8" x14ac:dyDescent="0.3">
      <c r="A41" t="s">
        <v>157</v>
      </c>
      <c r="C41" t="s">
        <v>155</v>
      </c>
      <c r="D41" t="s">
        <v>23</v>
      </c>
      <c r="E41" t="s">
        <v>24</v>
      </c>
      <c r="F41" t="s">
        <v>156</v>
      </c>
      <c r="G41" t="s">
        <v>20</v>
      </c>
      <c r="H41" t="s">
        <v>25</v>
      </c>
    </row>
    <row r="42" spans="1:8" x14ac:dyDescent="0.3">
      <c r="A42" t="s">
        <v>158</v>
      </c>
      <c r="B42" t="s">
        <v>137</v>
      </c>
      <c r="C42" t="s">
        <v>1066</v>
      </c>
      <c r="D42" t="s">
        <v>11</v>
      </c>
      <c r="E42" t="s">
        <v>12</v>
      </c>
      <c r="F42" t="s">
        <v>61</v>
      </c>
      <c r="G42" t="s">
        <v>62</v>
      </c>
      <c r="H42" t="s">
        <v>159</v>
      </c>
    </row>
    <row r="43" spans="1:8" x14ac:dyDescent="0.3">
      <c r="A43" t="s">
        <v>160</v>
      </c>
      <c r="C43" t="s">
        <v>161</v>
      </c>
      <c r="D43" t="s">
        <v>137</v>
      </c>
      <c r="E43" t="s">
        <v>1066</v>
      </c>
      <c r="F43" t="s">
        <v>156</v>
      </c>
      <c r="G43" t="s">
        <v>20</v>
      </c>
      <c r="H43" t="s">
        <v>150</v>
      </c>
    </row>
    <row r="44" spans="1:8" x14ac:dyDescent="0.3">
      <c r="A44" t="s">
        <v>162</v>
      </c>
      <c r="B44" t="s">
        <v>163</v>
      </c>
      <c r="C44" t="s">
        <v>164</v>
      </c>
      <c r="D44" t="s">
        <v>165</v>
      </c>
      <c r="E44" t="s">
        <v>166</v>
      </c>
      <c r="F44" t="s">
        <v>119</v>
      </c>
      <c r="G44" t="s">
        <v>14</v>
      </c>
      <c r="H44" t="s">
        <v>167</v>
      </c>
    </row>
    <row r="45" spans="1:8" x14ac:dyDescent="0.3">
      <c r="A45" t="s">
        <v>168</v>
      </c>
      <c r="B45" t="s">
        <v>169</v>
      </c>
      <c r="C45" t="s">
        <v>170</v>
      </c>
      <c r="E45" t="s">
        <v>171</v>
      </c>
      <c r="F45" t="s">
        <v>172</v>
      </c>
      <c r="G45" t="s">
        <v>20</v>
      </c>
      <c r="H45" t="s">
        <v>173</v>
      </c>
    </row>
    <row r="46" spans="1:8" x14ac:dyDescent="0.3">
      <c r="A46" t="s">
        <v>174</v>
      </c>
      <c r="B46" t="s">
        <v>175</v>
      </c>
      <c r="C46" t="s">
        <v>176</v>
      </c>
      <c r="E46" t="s">
        <v>177</v>
      </c>
      <c r="F46" t="s">
        <v>178</v>
      </c>
      <c r="G46" t="s">
        <v>62</v>
      </c>
      <c r="H46" t="s">
        <v>130</v>
      </c>
    </row>
    <row r="47" spans="1:8" x14ac:dyDescent="0.3">
      <c r="A47" t="s">
        <v>179</v>
      </c>
      <c r="B47" t="s">
        <v>175</v>
      </c>
      <c r="C47" t="s">
        <v>176</v>
      </c>
      <c r="E47" t="s">
        <v>180</v>
      </c>
      <c r="F47" t="s">
        <v>71</v>
      </c>
      <c r="G47" t="s">
        <v>62</v>
      </c>
      <c r="H47" t="s">
        <v>181</v>
      </c>
    </row>
    <row r="48" spans="1:8" x14ac:dyDescent="0.3">
      <c r="A48" t="s">
        <v>182</v>
      </c>
      <c r="B48" t="s">
        <v>183</v>
      </c>
      <c r="C48" t="s">
        <v>184</v>
      </c>
      <c r="E48" t="s">
        <v>185</v>
      </c>
      <c r="F48" t="s">
        <v>19</v>
      </c>
      <c r="G48" t="s">
        <v>20</v>
      </c>
    </row>
    <row r="49" spans="1:8" x14ac:dyDescent="0.3">
      <c r="A49" t="s">
        <v>186</v>
      </c>
      <c r="B49" t="s">
        <v>187</v>
      </c>
      <c r="C49" t="s">
        <v>188</v>
      </c>
      <c r="D49" t="s">
        <v>11</v>
      </c>
      <c r="E49" t="s">
        <v>12</v>
      </c>
      <c r="F49" t="s">
        <v>19</v>
      </c>
      <c r="G49" t="s">
        <v>20</v>
      </c>
    </row>
    <row r="50" spans="1:8" x14ac:dyDescent="0.3">
      <c r="A50" t="s">
        <v>189</v>
      </c>
      <c r="B50" t="s">
        <v>190</v>
      </c>
      <c r="C50" t="s">
        <v>191</v>
      </c>
      <c r="D50" t="s">
        <v>11</v>
      </c>
      <c r="E50" t="s">
        <v>12</v>
      </c>
      <c r="F50" t="s">
        <v>156</v>
      </c>
      <c r="G50" t="s">
        <v>20</v>
      </c>
      <c r="H50" t="s">
        <v>15</v>
      </c>
    </row>
    <row r="51" spans="1:8" x14ac:dyDescent="0.3">
      <c r="A51" t="s">
        <v>192</v>
      </c>
      <c r="C51" t="s">
        <v>80</v>
      </c>
      <c r="E51" t="s">
        <v>77</v>
      </c>
      <c r="F51" t="s">
        <v>61</v>
      </c>
      <c r="G51" t="s">
        <v>62</v>
      </c>
      <c r="H51" t="s">
        <v>193</v>
      </c>
    </row>
    <row r="52" spans="1:8" x14ac:dyDescent="0.3">
      <c r="A52" t="s">
        <v>194</v>
      </c>
      <c r="C52" t="s">
        <v>80</v>
      </c>
      <c r="D52" t="s">
        <v>66</v>
      </c>
      <c r="E52" t="s">
        <v>67</v>
      </c>
      <c r="F52" t="s">
        <v>71</v>
      </c>
      <c r="G52" t="s">
        <v>62</v>
      </c>
      <c r="H52" t="s">
        <v>195</v>
      </c>
    </row>
    <row r="53" spans="1:8" x14ac:dyDescent="0.3">
      <c r="A53" t="s">
        <v>196</v>
      </c>
      <c r="C53" t="s">
        <v>197</v>
      </c>
      <c r="D53" t="s">
        <v>55</v>
      </c>
      <c r="E53" t="s">
        <v>56</v>
      </c>
      <c r="F53" t="s">
        <v>141</v>
      </c>
      <c r="G53" t="s">
        <v>62</v>
      </c>
      <c r="H53" t="s">
        <v>126</v>
      </c>
    </row>
    <row r="54" spans="1:8" x14ac:dyDescent="0.3">
      <c r="A54" t="s">
        <v>198</v>
      </c>
      <c r="C54" t="s">
        <v>199</v>
      </c>
      <c r="D54" t="s">
        <v>11</v>
      </c>
      <c r="E54" t="s">
        <v>12</v>
      </c>
      <c r="F54" t="s">
        <v>61</v>
      </c>
      <c r="G54" t="s">
        <v>62</v>
      </c>
      <c r="H54" t="s">
        <v>130</v>
      </c>
    </row>
    <row r="55" spans="1:8" x14ac:dyDescent="0.3">
      <c r="A55" t="s">
        <v>200</v>
      </c>
      <c r="B55" t="s">
        <v>139</v>
      </c>
      <c r="C55" t="s">
        <v>140</v>
      </c>
      <c r="D55" t="s">
        <v>11</v>
      </c>
      <c r="E55" t="s">
        <v>12</v>
      </c>
      <c r="F55" t="s">
        <v>61</v>
      </c>
      <c r="G55" t="s">
        <v>62</v>
      </c>
      <c r="H55" t="s">
        <v>130</v>
      </c>
    </row>
    <row r="56" spans="1:8" x14ac:dyDescent="0.3">
      <c r="A56" t="s">
        <v>201</v>
      </c>
      <c r="C56" t="s">
        <v>202</v>
      </c>
      <c r="D56" t="s">
        <v>11</v>
      </c>
      <c r="E56" t="s">
        <v>12</v>
      </c>
      <c r="F56" t="s">
        <v>61</v>
      </c>
      <c r="G56" t="s">
        <v>62</v>
      </c>
      <c r="H56" t="s">
        <v>130</v>
      </c>
    </row>
    <row r="57" spans="1:8" x14ac:dyDescent="0.3">
      <c r="A57" t="s">
        <v>203</v>
      </c>
      <c r="B57" t="s">
        <v>23</v>
      </c>
      <c r="C57" t="s">
        <v>24</v>
      </c>
      <c r="D57" t="s">
        <v>11</v>
      </c>
      <c r="E57" t="s">
        <v>12</v>
      </c>
      <c r="F57" t="s">
        <v>61</v>
      </c>
      <c r="G57" t="s">
        <v>62</v>
      </c>
      <c r="H57" t="s">
        <v>204</v>
      </c>
    </row>
    <row r="58" spans="1:8" x14ac:dyDescent="0.3">
      <c r="A58" t="s">
        <v>205</v>
      </c>
      <c r="C58" t="s">
        <v>202</v>
      </c>
      <c r="E58" t="s">
        <v>206</v>
      </c>
      <c r="F58" t="s">
        <v>71</v>
      </c>
      <c r="G58" t="s">
        <v>62</v>
      </c>
      <c r="H58">
        <v>1977</v>
      </c>
    </row>
    <row r="59" spans="1:8" x14ac:dyDescent="0.3">
      <c r="A59" t="s">
        <v>207</v>
      </c>
      <c r="C59" t="s">
        <v>208</v>
      </c>
      <c r="D59" t="s">
        <v>11</v>
      </c>
      <c r="E59" t="s">
        <v>12</v>
      </c>
      <c r="F59" t="s">
        <v>61</v>
      </c>
      <c r="G59" t="s">
        <v>62</v>
      </c>
      <c r="H59" t="s">
        <v>209</v>
      </c>
    </row>
    <row r="60" spans="1:8" x14ac:dyDescent="0.3">
      <c r="A60" t="s">
        <v>210</v>
      </c>
      <c r="C60" t="s">
        <v>211</v>
      </c>
      <c r="D60" t="s">
        <v>11</v>
      </c>
      <c r="E60" t="s">
        <v>12</v>
      </c>
      <c r="F60" t="s">
        <v>61</v>
      </c>
      <c r="G60" t="s">
        <v>62</v>
      </c>
      <c r="H60" t="s">
        <v>212</v>
      </c>
    </row>
    <row r="61" spans="1:8" x14ac:dyDescent="0.3">
      <c r="A61" t="s">
        <v>213</v>
      </c>
      <c r="B61" t="s">
        <v>11</v>
      </c>
      <c r="C61" t="s">
        <v>12</v>
      </c>
      <c r="E61" t="s">
        <v>214</v>
      </c>
      <c r="F61" t="s">
        <v>141</v>
      </c>
      <c r="G61" t="s">
        <v>62</v>
      </c>
      <c r="H61" t="s">
        <v>215</v>
      </c>
    </row>
    <row r="62" spans="1:8" x14ac:dyDescent="0.3">
      <c r="A62" t="s">
        <v>216</v>
      </c>
      <c r="B62" t="s">
        <v>217</v>
      </c>
      <c r="C62" t="s">
        <v>218</v>
      </c>
      <c r="D62" t="s">
        <v>45</v>
      </c>
      <c r="E62" t="s">
        <v>46</v>
      </c>
      <c r="F62" t="s">
        <v>13</v>
      </c>
      <c r="G62" t="s">
        <v>14</v>
      </c>
      <c r="H62" t="s">
        <v>123</v>
      </c>
    </row>
    <row r="63" spans="1:8" x14ac:dyDescent="0.3">
      <c r="A63" t="s">
        <v>219</v>
      </c>
      <c r="B63" t="s">
        <v>220</v>
      </c>
      <c r="C63" t="s">
        <v>221</v>
      </c>
      <c r="D63" t="s">
        <v>45</v>
      </c>
      <c r="E63" t="s">
        <v>46</v>
      </c>
      <c r="F63" t="s">
        <v>141</v>
      </c>
      <c r="G63" t="s">
        <v>62</v>
      </c>
      <c r="H63" t="s">
        <v>126</v>
      </c>
    </row>
    <row r="64" spans="1:8" x14ac:dyDescent="0.3">
      <c r="A64" t="s">
        <v>222</v>
      </c>
      <c r="C64" t="s">
        <v>223</v>
      </c>
      <c r="D64" t="s">
        <v>220</v>
      </c>
      <c r="E64" t="s">
        <v>221</v>
      </c>
      <c r="F64" t="s">
        <v>19</v>
      </c>
      <c r="G64" t="s">
        <v>20</v>
      </c>
    </row>
    <row r="65" spans="1:8" x14ac:dyDescent="0.3">
      <c r="A65" t="s">
        <v>224</v>
      </c>
      <c r="C65" t="s">
        <v>225</v>
      </c>
      <c r="D65" t="s">
        <v>220</v>
      </c>
      <c r="E65" t="s">
        <v>221</v>
      </c>
      <c r="F65" t="s">
        <v>19</v>
      </c>
      <c r="G65" t="s">
        <v>20</v>
      </c>
    </row>
    <row r="66" spans="1:8" x14ac:dyDescent="0.3">
      <c r="A66" t="s">
        <v>226</v>
      </c>
      <c r="C66" t="s">
        <v>227</v>
      </c>
      <c r="D66" t="s">
        <v>220</v>
      </c>
      <c r="E66" t="s">
        <v>221</v>
      </c>
      <c r="F66" t="s">
        <v>19</v>
      </c>
      <c r="G66" t="s">
        <v>20</v>
      </c>
    </row>
    <row r="67" spans="1:8" x14ac:dyDescent="0.3">
      <c r="A67" t="s">
        <v>228</v>
      </c>
      <c r="C67" t="s">
        <v>229</v>
      </c>
      <c r="D67" t="s">
        <v>45</v>
      </c>
      <c r="E67" t="s">
        <v>46</v>
      </c>
      <c r="F67" t="s">
        <v>156</v>
      </c>
      <c r="G67" t="s">
        <v>20</v>
      </c>
      <c r="H67" t="s">
        <v>230</v>
      </c>
    </row>
    <row r="68" spans="1:8" x14ac:dyDescent="0.3">
      <c r="A68" t="s">
        <v>231</v>
      </c>
      <c r="B68" t="s">
        <v>45</v>
      </c>
      <c r="C68" t="s">
        <v>46</v>
      </c>
      <c r="E68" t="s">
        <v>232</v>
      </c>
      <c r="F68" t="s">
        <v>141</v>
      </c>
      <c r="G68" t="s">
        <v>62</v>
      </c>
      <c r="H68" t="s">
        <v>135</v>
      </c>
    </row>
    <row r="69" spans="1:8" x14ac:dyDescent="0.3">
      <c r="A69" t="s">
        <v>233</v>
      </c>
      <c r="B69" t="s">
        <v>234</v>
      </c>
      <c r="C69" t="s">
        <v>1141</v>
      </c>
      <c r="D69" t="s">
        <v>11</v>
      </c>
      <c r="E69" t="s">
        <v>12</v>
      </c>
      <c r="F69" t="s">
        <v>235</v>
      </c>
      <c r="G69" t="s">
        <v>14</v>
      </c>
      <c r="H69" t="s">
        <v>15</v>
      </c>
    </row>
    <row r="70" spans="1:8" x14ac:dyDescent="0.3">
      <c r="A70" t="s">
        <v>236</v>
      </c>
      <c r="B70" t="s">
        <v>107</v>
      </c>
      <c r="C70" t="s">
        <v>108</v>
      </c>
      <c r="D70" t="s">
        <v>104</v>
      </c>
      <c r="E70" t="s">
        <v>105</v>
      </c>
      <c r="F70" t="s">
        <v>13</v>
      </c>
      <c r="G70" t="s">
        <v>14</v>
      </c>
      <c r="H70" t="s">
        <v>237</v>
      </c>
    </row>
    <row r="71" spans="1:8" x14ac:dyDescent="0.3">
      <c r="A71" t="s">
        <v>238</v>
      </c>
      <c r="B71" t="s">
        <v>217</v>
      </c>
      <c r="C71" t="s">
        <v>218</v>
      </c>
      <c r="D71" t="s">
        <v>11</v>
      </c>
      <c r="E71" t="s">
        <v>12</v>
      </c>
      <c r="F71" t="s">
        <v>19</v>
      </c>
      <c r="G71" t="s">
        <v>20</v>
      </c>
      <c r="H71" t="s">
        <v>43</v>
      </c>
    </row>
    <row r="72" spans="1:8" x14ac:dyDescent="0.3">
      <c r="A72" t="s">
        <v>1116</v>
      </c>
      <c r="B72" t="s">
        <v>1114</v>
      </c>
      <c r="C72" t="s">
        <v>1113</v>
      </c>
      <c r="D72" t="s">
        <v>11</v>
      </c>
      <c r="E72" t="s">
        <v>12</v>
      </c>
      <c r="F72" t="s">
        <v>71</v>
      </c>
      <c r="G72" t="s">
        <v>62</v>
      </c>
      <c r="H72">
        <v>1966</v>
      </c>
    </row>
  </sheetData>
  <phoneticPr fontId="4" type="noConversion"/>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2026-10-29T12:11:34Z</dcterms:modified>
</cp:coreProperties>
</file>