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</sheets>
  <definedNames>
    <definedName name="_xlnm._FilterDatabase" localSheetId="1" hidden="1">'時系列データ'!$A$1:$BG$686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'時系列データ'!$A$2:$A$686</f>
            </numRef>
          </xVal>
          <yVal>
            <numRef>
              <f>'時系列データ'!$H$2:$H$686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'時系列データ'!$A$2:$A$686</f>
            </numRef>
          </xVal>
          <yVal>
            <numRef>
              <f>'時系列データ'!$I$2:$I$686</f>
            </numRef>
          </yVal>
        </ser>
        <axId val="10"/>
        <axId val="20"/>
      </scatterChart>
      <valAx>
        <axId val="10"/>
        <scaling>
          <orientation val="minMax"/>
          <max val="7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'時系列データ'!$A$2:$A$686</f>
            </numRef>
          </xVal>
          <yVal>
            <numRef>
              <f>'時系列データ'!$AY$2:$AY$686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'時系列データ'!$A$2:$A$686</f>
            </numRef>
          </xVal>
          <yVal>
            <numRef>
              <f>'時系列データ'!$AZ$2:$AZ$686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'時系列データ'!$A$2:$A$686</f>
            </numRef>
          </xVal>
          <yVal>
            <numRef>
              <f>'時系列データ'!$BA$2:$BA$686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'時系列データ'!$A$2:$A$686</f>
            </numRef>
          </xVal>
          <yVal>
            <numRef>
              <f>'時系列データ'!$BB$2:$BB$686</f>
            </numRef>
          </yVal>
        </ser>
        <axId val="10"/>
        <axId val="20"/>
      </scatterChart>
      <valAx>
        <axId val="10"/>
        <scaling>
          <orientation val="minMax"/>
          <max val="7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'時系列データ'!$A$2:$A$686</f>
            </numRef>
          </xVal>
          <yVal>
            <numRef>
              <f>'時系列データ'!$T$2:$T$686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'時系列データ'!$A$2:$A$686</f>
            </numRef>
          </xVal>
          <yVal>
            <numRef>
              <f>'時系列データ'!$AD$2:$AD$686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'時系列データ'!$A$2:$A$686</f>
            </numRef>
          </xVal>
          <yVal>
            <numRef>
              <f>'時系列データ'!$AN$2:$AN$686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'時系列データ'!$A$2:$A$686</f>
            </numRef>
          </xVal>
          <yVal>
            <numRef>
              <f>'時系列データ'!$AX$2:$AX$686</f>
            </numRef>
          </yVal>
        </ser>
        <axId val="10"/>
        <axId val="20"/>
      </scatterChart>
      <valAx>
        <axId val="10"/>
        <scaling>
          <orientation val="minMax"/>
          <max val="7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'時系列データ'!$A$2:$A$686</f>
            </numRef>
          </xVal>
          <yVal>
            <numRef>
              <f>'時系列データ'!$BE$2:$BE$686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'時系列データ'!$A$2:$A$686</f>
            </numRef>
          </xVal>
          <yVal>
            <numRef>
              <f>'時系列データ'!$BF$2:$BF$686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'時系列データ'!$A$2:$A$686</f>
            </numRef>
          </xVal>
          <yVal>
            <numRef>
              <f>'時系列データ'!$BG$2:$BG$686</f>
            </numRef>
          </yVal>
        </ser>
        <axId val="10"/>
        <axId val="20"/>
      </scatterChart>
      <valAx>
        <axId val="10"/>
        <scaling>
          <orientation val="minMax"/>
          <max val="7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'時系列データ'!$BC$1:$BC$686</f>
            </numRef>
          </xVal>
          <yVal>
            <numRef>
              <f>'時系列データ'!$BD$2:$BD$686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2026-09-21 23:10:05</t>
        </is>
      </c>
    </row>
    <row r="3">
      <c r="A3" t="inlineStr">
        <is>
          <t>記録点数</t>
        </is>
      </c>
      <c r="B3" t="n">
        <v>685</v>
      </c>
    </row>
    <row r="4">
      <c r="A4" t="inlineStr">
        <is>
          <t>記録時間 [s]</t>
        </is>
      </c>
      <c r="B4" t="n">
        <v>68.376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0</v>
      </c>
    </row>
    <row r="8">
      <c r="A8" t="inlineStr">
        <is>
          <t>最終角度誤差 [deg]</t>
        </is>
      </c>
      <c r="B8" t="n">
        <v>0</v>
      </c>
    </row>
    <row r="9">
      <c r="A9" t="inlineStr">
        <is>
          <t>最大追従誤差 [deg]</t>
        </is>
      </c>
      <c r="B9" t="n">
        <v>0</v>
      </c>
    </row>
    <row r="10">
      <c r="A10" t="inlineStr">
        <is>
          <t>最終状態</t>
        </is>
      </c>
      <c r="B10" t="inlineStr">
        <is>
          <t>GRASP_CHECK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5.913383841421176e-12</v>
      </c>
      <c r="C13" t="n">
        <v>2.473677292383381e-05</v>
      </c>
      <c r="D13" t="n">
        <v>0.003058923236427924</v>
      </c>
    </row>
    <row r="14">
      <c r="A14" t="inlineStr">
        <is>
          <t>AMIR1 右指</t>
        </is>
      </c>
      <c r="B14" t="n">
        <v>2.34322083908135e-11</v>
      </c>
      <c r="C14" t="n">
        <v>4.000348687070239e-05</v>
      </c>
      <c r="D14" t="n">
        <v>0.00117563004131696</v>
      </c>
    </row>
    <row r="15">
      <c r="A15" t="inlineStr">
        <is>
          <t>AMIR2 左指</t>
        </is>
      </c>
      <c r="B15" t="n">
        <v>1.132598344835848e-11</v>
      </c>
      <c r="C15" t="n">
        <v>4.59771080665755e-05</v>
      </c>
      <c r="D15" t="n">
        <v>0.01548294072268384</v>
      </c>
    </row>
    <row r="16">
      <c r="A16" t="inlineStr">
        <is>
          <t>AMIR2 右指</t>
        </is>
      </c>
      <c r="B16" t="n">
        <v>2.876573232083897e-11</v>
      </c>
      <c r="C16" t="n">
        <v>5.569921099641463e-05</v>
      </c>
      <c r="D16" t="n">
        <v>0.008880719202697914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</row>
    <row r="20">
      <c r="A20" t="inlineStr">
        <is>
          <t>AMIR1 右指</t>
        </is>
      </c>
    </row>
    <row r="21">
      <c r="A21" t="inlineStr">
        <is>
          <t>AMIR2 左指</t>
        </is>
      </c>
    </row>
    <row r="22">
      <c r="A22" t="inlineStr">
        <is>
          <t>AMIR2 右指</t>
        </is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-4.830429511016327e-22</v>
      </c>
      <c r="C25" t="n">
        <v>-4.830429511016327e-22</v>
      </c>
      <c r="D25" t="n">
        <v>0</v>
      </c>
    </row>
    <row r="26">
      <c r="A26" t="inlineStr">
        <is>
          <t>Y</t>
        </is>
      </c>
      <c r="B26" t="n">
        <v>-1.221904920787104e-20</v>
      </c>
      <c r="C26" t="n">
        <v>-1.221904920787104e-20</v>
      </c>
      <c r="D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>
        <is>
          <t>いいえ</t>
        </is>
      </c>
      <c r="F2" t="inlineStr">
        <is>
          <t>GRASP_CHECK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>
        <is>
          <t>いいえ</t>
        </is>
      </c>
      <c r="F3" t="inlineStr">
        <is>
          <t>GRASP_CHECK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>
        <is>
          <t>いいえ</t>
        </is>
      </c>
      <c r="F4" t="inlineStr">
        <is>
          <t>GRASP_CHECK</t>
        </is>
      </c>
      <c r="G4" s="2" t="n">
        <v>90</v>
      </c>
      <c r="H4" s="2" t="n">
        <v>0</v>
      </c>
      <c r="I4" s="2" t="n">
        <v>0</v>
      </c>
      <c r="J4" s="2" t="n">
        <v>0</v>
      </c>
      <c r="K4" s="2" t="n">
        <v>-3.50300540004067e-05</v>
      </c>
      <c r="L4" s="2" t="n">
        <v>0.003640146709401791</v>
      </c>
      <c r="M4" s="2" t="n">
        <v>2.705377214451014e-05</v>
      </c>
      <c r="N4" s="2" t="n">
        <v>0.003640415783566378</v>
      </c>
      <c r="O4" s="2" t="n">
        <v>3.50300540004067e-05</v>
      </c>
      <c r="U4" s="2" t="n">
        <v>0.0002276293887704811</v>
      </c>
      <c r="V4" s="2" t="n">
        <v>0.001110674094200445</v>
      </c>
      <c r="W4" s="2" t="n">
        <v>2.604538478456742e-05</v>
      </c>
      <c r="X4" s="2" t="n">
        <v>0.001134059277211107</v>
      </c>
      <c r="Y4" s="2" t="n">
        <v>0.0002276293887704811</v>
      </c>
      <c r="AY4" s="2" t="n">
        <v>3.50300540004067e-05</v>
      </c>
      <c r="AZ4" s="2" t="n">
        <v>0.0002276293887704811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>
        <is>
          <t>いいえ</t>
        </is>
      </c>
      <c r="F5" t="inlineStr">
        <is>
          <t>GRASP_CHECK</t>
        </is>
      </c>
      <c r="G5" s="2" t="n">
        <v>90</v>
      </c>
      <c r="H5" s="2" t="n">
        <v>0</v>
      </c>
      <c r="I5" s="2" t="n">
        <v>0</v>
      </c>
      <c r="J5" s="2" t="n">
        <v>0</v>
      </c>
      <c r="K5" s="2" t="n">
        <v>-0.0006843368573430374</v>
      </c>
      <c r="L5" s="2" t="n">
        <v>0.005533776863741013</v>
      </c>
      <c r="M5" s="2" t="n">
        <v>-0.2246210489757553</v>
      </c>
      <c r="N5" s="2" t="n">
        <v>0.2246902459971965</v>
      </c>
      <c r="O5" s="2" t="n">
        <v>0.0006843368573430374</v>
      </c>
      <c r="U5" s="2" t="n">
        <v>-0.00117563004131696</v>
      </c>
      <c r="V5" s="2" t="n">
        <v>0.00246818988463151</v>
      </c>
      <c r="W5" s="2" t="n">
        <v>-0.2246210487172891</v>
      </c>
      <c r="X5" s="2" t="n">
        <v>0.2246376851602496</v>
      </c>
      <c r="Y5" s="2" t="n">
        <v>0.00117563004131696</v>
      </c>
      <c r="AY5" s="2" t="n">
        <v>9.996073433466977e-05</v>
      </c>
      <c r="AZ5" s="2" t="n">
        <v>0.000322429454025129</v>
      </c>
    </row>
    <row r="6">
      <c r="A6" s="2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>
        <is>
          <t>いいえ</t>
        </is>
      </c>
      <c r="F6" t="inlineStr">
        <is>
          <t>GRASP_CHECK</t>
        </is>
      </c>
      <c r="G6" s="2" t="n">
        <v>90</v>
      </c>
      <c r="H6" s="2" t="n">
        <v>0</v>
      </c>
      <c r="I6" s="2" t="n">
        <v>0</v>
      </c>
      <c r="J6" s="2" t="n">
        <v>0</v>
      </c>
      <c r="K6" s="2" t="n">
        <v>-0.001385723964646868</v>
      </c>
      <c r="L6" s="2" t="n">
        <v>0.00532600281352441</v>
      </c>
      <c r="M6" s="2" t="n">
        <v>-0.2246210488106846</v>
      </c>
      <c r="N6" s="2" t="n">
        <v>0.2246884556573564</v>
      </c>
      <c r="O6" s="2" t="n">
        <v>0.001385723964646868</v>
      </c>
      <c r="U6" s="2" t="n">
        <v>-0.0008831409062178968</v>
      </c>
      <c r="V6" s="2" t="n">
        <v>0.002720512769854383</v>
      </c>
      <c r="W6" s="2" t="n">
        <v>-0.2246210484745944</v>
      </c>
      <c r="X6" s="2" t="n">
        <v>0.22463925869139</v>
      </c>
      <c r="Y6" s="2" t="n">
        <v>0.0008831409062178968</v>
      </c>
      <c r="AY6" s="2" t="n">
        <v>0.0002285370573658896</v>
      </c>
      <c r="AZ6" s="2" t="n">
        <v>0.0003785005992444058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>
        <is>
          <t>いいえ</t>
        </is>
      </c>
      <c r="F7" t="inlineStr">
        <is>
          <t>GRASP_CHECK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-0.00203185128628569</v>
      </c>
      <c r="L7" s="2" t="n">
        <v>0.004983028697156554</v>
      </c>
      <c r="M7" s="2" t="n">
        <v>-0.2246210488720688</v>
      </c>
      <c r="N7" s="2" t="n">
        <v>0.2246855015149722</v>
      </c>
      <c r="O7" s="2" t="n">
        <v>0.00203185128628569</v>
      </c>
      <c r="U7" s="2" t="n">
        <v>-0.0005463538501306527</v>
      </c>
      <c r="V7" s="2" t="n">
        <v>0.002909699736689808</v>
      </c>
      <c r="W7" s="2" t="n">
        <v>-0.2246210484634574</v>
      </c>
      <c r="X7" s="2" t="n">
        <v>0.2246405579317994</v>
      </c>
      <c r="Y7" s="2" t="n">
        <v>0.0005463538501306527</v>
      </c>
      <c r="AY7" s="2" t="n">
        <v>0.0004088684802578697</v>
      </c>
      <c r="AZ7" s="2" t="n">
        <v>0.0003952859243330305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>
        <is>
          <t>いいえ</t>
        </is>
      </c>
      <c r="F8" t="inlineStr">
        <is>
          <t>GRASP_CHECK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-0.002596939963739775</v>
      </c>
      <c r="L8" s="2" t="n">
        <v>0.004620646848817577</v>
      </c>
      <c r="M8" s="2" t="n">
        <v>-0.2247918300101089</v>
      </c>
      <c r="N8" s="2" t="n">
        <v>0.2248543113079454</v>
      </c>
      <c r="O8" s="2" t="n">
        <v>0.002596939963739775</v>
      </c>
      <c r="U8" s="2" t="n">
        <v>-0.0002001592341645281</v>
      </c>
      <c r="V8" s="2" t="n">
        <v>0.003128037370609737</v>
      </c>
      <c r="W8" s="2" t="n">
        <v>-0.2247945839205155</v>
      </c>
      <c r="X8" s="2" t="n">
        <v>0.2248164354345754</v>
      </c>
      <c r="Y8" s="2" t="n">
        <v>0.0002001592341645281</v>
      </c>
      <c r="AY8" s="2" t="n">
        <v>0.0006276756286060602</v>
      </c>
      <c r="AZ8" s="2" t="n">
        <v>0.0003757732553161802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>
        <is>
          <t>いいえ</t>
        </is>
      </c>
      <c r="F9" t="inlineStr">
        <is>
          <t>GRASP_CHECK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-0.003058923236427924</v>
      </c>
      <c r="L9" s="2" t="n">
        <v>0.003766855515914158</v>
      </c>
      <c r="M9" s="2" t="n">
        <v>-0.224340010116468</v>
      </c>
      <c r="N9" s="2" t="n">
        <v>0.2243924828306445</v>
      </c>
      <c r="O9" s="2" t="n">
        <v>0.003058923236427924</v>
      </c>
      <c r="U9" s="2" t="n">
        <v>0.0002069891521864139</v>
      </c>
      <c r="V9" s="2" t="n">
        <v>0.002887159582000475</v>
      </c>
      <c r="W9" s="2" t="n">
        <v>-0.2243480844061616</v>
      </c>
      <c r="X9" s="2" t="n">
        <v>0.2243667566991048</v>
      </c>
      <c r="Y9" s="2" t="n">
        <v>0.0002069891521864139</v>
      </c>
      <c r="AY9" s="2" t="n">
        <v>0.0008708003893882465</v>
      </c>
      <c r="AZ9" s="2" t="n">
        <v>0.0003588948450032036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>
        <is>
          <t>いいえ</t>
        </is>
      </c>
      <c r="F10" t="inlineStr">
        <is>
          <t>GRASP_CHECK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-1.125292364733482e-08</v>
      </c>
      <c r="L10" s="2" t="n">
        <v>0.001753674223653748</v>
      </c>
      <c r="M10" s="2" t="n">
        <v>-0.224456191329543</v>
      </c>
      <c r="N10" s="2" t="n">
        <v>0.2244630419455445</v>
      </c>
      <c r="O10" s="2" t="n">
        <v>1.125292364733482e-08</v>
      </c>
      <c r="U10" s="2" t="n">
        <v>-1.125418546242069e-08</v>
      </c>
      <c r="V10" s="2" t="n">
        <v>0.001753673777636287</v>
      </c>
      <c r="W10" s="2" t="n">
        <v>-0.2244561336824655</v>
      </c>
      <c r="X10" s="2" t="n">
        <v>0.2244629842967417</v>
      </c>
      <c r="Y10" s="2" t="n">
        <v>1.125418546242069e-08</v>
      </c>
      <c r="AY10" s="2" t="n">
        <v>0.0007837214757417866</v>
      </c>
      <c r="AZ10" s="2" t="n">
        <v>0.0003230064859214295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>
        <is>
          <t>いいえ</t>
        </is>
      </c>
      <c r="F11" t="inlineStr">
        <is>
          <t>GRASP_CHECK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-6.858759002714564e-09</v>
      </c>
      <c r="L11" s="2" t="n">
        <v>0.001755598023310397</v>
      </c>
      <c r="M11" s="2" t="n">
        <v>-0.2245218860667773</v>
      </c>
      <c r="N11" s="2" t="n">
        <v>0.2245287497123752</v>
      </c>
      <c r="O11" s="2" t="n">
        <v>6.858759002714564e-09</v>
      </c>
      <c r="U11" s="2" t="n">
        <v>-6.858739246545783e-09</v>
      </c>
      <c r="V11" s="2" t="n">
        <v>0.001755597751724108</v>
      </c>
      <c r="W11" s="2" t="n">
        <v>-0.2245218511912316</v>
      </c>
      <c r="X11" s="2" t="n">
        <v>0.2245287148357721</v>
      </c>
      <c r="Y11" s="2" t="n">
        <v>6.858739246545783e-09</v>
      </c>
      <c r="AY11" s="2" t="n">
        <v>0.0007053500140435082</v>
      </c>
      <c r="AZ11" s="2" t="n">
        <v>0.0002907065232032112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>
        <is>
          <t>いいえ</t>
        </is>
      </c>
      <c r="F12" t="inlineStr">
        <is>
          <t>GRASP_CHECK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-4.183287897847736e-09</v>
      </c>
      <c r="L12" s="2" t="n">
        <v>0.001756765288430841</v>
      </c>
      <c r="M12" s="2" t="n">
        <v>-0.2245616284390741</v>
      </c>
      <c r="N12" s="2" t="n">
        <v>0.2245684999983021</v>
      </c>
      <c r="O12" s="2" t="n">
        <v>4.183287897847736e-09</v>
      </c>
      <c r="U12" s="2" t="n">
        <v>-4.183280700391626e-09</v>
      </c>
      <c r="V12" s="2" t="n">
        <v>0.001756765123773301</v>
      </c>
      <c r="W12" s="2" t="n">
        <v>-0.2245616073386854</v>
      </c>
      <c r="X12" s="2" t="n">
        <v>0.224568478897271</v>
      </c>
      <c r="Y12" s="2" t="n">
        <v>4.183280700391626e-09</v>
      </c>
      <c r="AY12" s="2" t="n">
        <v>0.0006348154309679471</v>
      </c>
      <c r="AZ12" s="2" t="n">
        <v>0.0002616362892109602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>
        <is>
          <t>いいえ</t>
        </is>
      </c>
      <c r="F13" t="inlineStr">
        <is>
          <t>GRASP_CHECK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-2.564605921530887e-09</v>
      </c>
      <c r="L13" s="2" t="n">
        <v>0.001757472719767394</v>
      </c>
      <c r="M13" s="2" t="n">
        <v>-0.2245856715783305</v>
      </c>
      <c r="N13" s="2" t="n">
        <v>0.2245925479365922</v>
      </c>
      <c r="O13" s="2" t="n">
        <v>2.564605921530887e-09</v>
      </c>
      <c r="U13" s="2" t="n">
        <v>-2.564603055514951e-09</v>
      </c>
      <c r="V13" s="2" t="n">
        <v>0.001757472620001755</v>
      </c>
      <c r="W13" s="2" t="n">
        <v>-0.2245856588097096</v>
      </c>
      <c r="X13" s="2" t="n">
        <v>0.2245925351675815</v>
      </c>
      <c r="Y13" s="2" t="n">
        <v>2.564603055514951e-09</v>
      </c>
      <c r="AY13" s="2" t="n">
        <v>0.0005713341443317445</v>
      </c>
      <c r="AZ13" s="2" t="n">
        <v>0.0002354729167501697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>
        <is>
          <t>いいえ</t>
        </is>
      </c>
      <c r="F14" t="inlineStr">
        <is>
          <t>GRASP_CHECK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-1.570329054099845e-09</v>
      </c>
      <c r="L14" s="2" t="n">
        <v>0.001757901175022092</v>
      </c>
      <c r="M14" s="2" t="n">
        <v>-0.2246002173792319</v>
      </c>
      <c r="N14" s="2" t="n">
        <v>0.2246070966450957</v>
      </c>
      <c r="O14" s="2" t="n">
        <v>1.570329054099845e-09</v>
      </c>
      <c r="U14" s="2" t="n">
        <v>-1.570327965960962e-09</v>
      </c>
      <c r="V14" s="2" t="n">
        <v>0.001757901114620129</v>
      </c>
      <c r="W14" s="2" t="n">
        <v>-0.2246002096545001</v>
      </c>
      <c r="X14" s="2" t="n">
        <v>0.2246070889201278</v>
      </c>
      <c r="Y14" s="2" t="n">
        <v>1.570327965960962e-09</v>
      </c>
      <c r="AY14" s="2" t="n">
        <v>0.0005142008869314756</v>
      </c>
      <c r="AZ14" s="2" t="n">
        <v>0.0002119257821079494</v>
      </c>
    </row>
    <row r="15">
      <c r="A15" s="2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>
        <is>
          <t>いいえ</t>
        </is>
      </c>
      <c r="F15" t="inlineStr">
        <is>
          <t>GRASP_CHECK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-9.670446235622338e-10</v>
      </c>
      <c r="L15" s="2" t="n">
        <v>0.001758160550234849</v>
      </c>
      <c r="M15" s="2" t="n">
        <v>-0.2246090174851243</v>
      </c>
      <c r="N15" s="2" t="n">
        <v>0.2246158985115552</v>
      </c>
      <c r="O15" s="2" t="n">
        <v>9.670446235622338e-10</v>
      </c>
      <c r="U15" s="2" t="n">
        <v>-9.670444215945239e-10</v>
      </c>
      <c r="V15" s="2" t="n">
        <v>0.001758160513678585</v>
      </c>
      <c r="W15" s="2" t="n">
        <v>-0.2246090128121308</v>
      </c>
      <c r="X15" s="2" t="n">
        <v>0.2246158938384187</v>
      </c>
      <c r="Y15" s="2" t="n">
        <v>9.670444215945239e-10</v>
      </c>
      <c r="AY15" s="2" t="n">
        <v>0.0004627808949427904</v>
      </c>
      <c r="AZ15" s="2" t="n">
        <v>0.0001907333006015966</v>
      </c>
    </row>
    <row r="16">
      <c r="A16" s="2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>
        <is>
          <t>いいえ</t>
        </is>
      </c>
      <c r="F16" t="inlineStr">
        <is>
          <t>GRASP_CHECK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-6.079678029987696e-10</v>
      </c>
      <c r="L16" s="2" t="n">
        <v>0.001758317549794162</v>
      </c>
      <c r="M16" s="2" t="n">
        <v>-0.2246143415621208</v>
      </c>
      <c r="N16" s="2" t="n">
        <v>0.2246212236543799</v>
      </c>
      <c r="O16" s="2" t="n">
        <v>6.079678029987696e-10</v>
      </c>
      <c r="U16" s="2" t="n">
        <v>-6.079675941292183e-10</v>
      </c>
      <c r="V16" s="2" t="n">
        <v>0.001758317527662059</v>
      </c>
      <c r="W16" s="2" t="n">
        <v>-0.2246143387337733</v>
      </c>
      <c r="X16" s="2" t="n">
        <v>0.2246212208259459</v>
      </c>
      <c r="Y16" s="2" t="n">
        <v>6.079675941292183e-10</v>
      </c>
      <c r="AY16" s="2" t="n">
        <v>0.0004165028662452917</v>
      </c>
      <c r="AZ16" s="2" t="n">
        <v>0.0001716600313381964</v>
      </c>
    </row>
    <row r="17">
      <c r="A17" s="2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>
        <is>
          <t>いいえ</t>
        </is>
      </c>
      <c r="F17" t="inlineStr">
        <is>
          <t>GRASP_CHECK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-3.987596298370334e-10</v>
      </c>
      <c r="L17" s="2" t="n">
        <v>0.001758412569708129</v>
      </c>
      <c r="M17" s="2" t="n">
        <v>-0.2246175626499605</v>
      </c>
      <c r="N17" s="2" t="n">
        <v>0.2246244453873492</v>
      </c>
      <c r="O17" s="2" t="n">
        <v>3.987596298370334e-10</v>
      </c>
      <c r="U17" s="2" t="n">
        <v>-3.987594034459724e-10</v>
      </c>
      <c r="V17" s="2" t="n">
        <v>0.001758412556289554</v>
      </c>
      <c r="W17" s="2" t="n">
        <v>-0.2246175609354712</v>
      </c>
      <c r="X17" s="2" t="n">
        <v>0.2246244436728074</v>
      </c>
      <c r="Y17" s="2" t="n">
        <v>3.987594034459724e-10</v>
      </c>
      <c r="AY17" s="2" t="n">
        <v>0.0003748526194967255</v>
      </c>
      <c r="AZ17" s="2" t="n">
        <v>0.000154494068080317</v>
      </c>
    </row>
    <row r="18">
      <c r="A18" s="2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>
        <is>
          <t>いいえ</t>
        </is>
      </c>
      <c r="F18" t="inlineStr">
        <is>
          <t>GRASP_CHECK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-2.532683137809485e-10</v>
      </c>
      <c r="L18" s="2" t="n">
        <v>0.001758470059562014</v>
      </c>
      <c r="M18" s="2" t="n">
        <v>-0.2246195113921621</v>
      </c>
      <c r="N18" s="2" t="n">
        <v>0.2246263945198872</v>
      </c>
      <c r="O18" s="2" t="n">
        <v>2.532683137809485e-10</v>
      </c>
      <c r="U18" s="2" t="n">
        <v>-2.532679909330604e-10</v>
      </c>
      <c r="V18" s="2" t="n">
        <v>0.001758470051456157</v>
      </c>
      <c r="W18" s="2" t="n">
        <v>-0.2246195103565498</v>
      </c>
      <c r="X18" s="2" t="n">
        <v>0.2246263934842432</v>
      </c>
      <c r="Y18" s="2" t="n">
        <v>2.532679909330604e-10</v>
      </c>
      <c r="AY18" s="2" t="n">
        <v>0.0003373673828738844</v>
      </c>
      <c r="AZ18" s="2" t="n">
        <v>0.0001390446865990844</v>
      </c>
    </row>
    <row r="19">
      <c r="A19" s="2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>
        <is>
          <t>いいえ</t>
        </is>
      </c>
      <c r="F19" t="inlineStr">
        <is>
          <t>GRASP_CHECK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-1.721353460222887e-10</v>
      </c>
      <c r="L19" s="2" t="n">
        <v>0.001758504864041627</v>
      </c>
      <c r="M19" s="2" t="n">
        <v>-0.224620690416332</v>
      </c>
      <c r="N19" s="2" t="n">
        <v>0.2246275737803944</v>
      </c>
      <c r="O19" s="2" t="n">
        <v>1.721353460222887e-10</v>
      </c>
      <c r="U19" s="2" t="n">
        <v>-1.721351623020066e-10</v>
      </c>
      <c r="V19" s="2" t="n">
        <v>0.001758504859135837</v>
      </c>
      <c r="W19" s="2" t="n">
        <v>-0.2246206897896168</v>
      </c>
      <c r="X19" s="2" t="n">
        <v>0.2246275731536599</v>
      </c>
      <c r="Y19" s="2" t="n">
        <v>1.721351623020066e-10</v>
      </c>
      <c r="AY19" s="2" t="n">
        <v>0.0003036306618000305</v>
      </c>
      <c r="AZ19" s="2" t="n">
        <v>0.0001251402351526922</v>
      </c>
    </row>
    <row r="20">
      <c r="A20" s="2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>
        <is>
          <t>いいえ</t>
        </is>
      </c>
      <c r="F20" t="inlineStr">
        <is>
          <t>GRASP_CHECK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-1.195077923397025e-10</v>
      </c>
      <c r="L20" s="2" t="n">
        <v>0.001758525916059341</v>
      </c>
      <c r="M20" s="2" t="n">
        <v>-0.2246214037113488</v>
      </c>
      <c r="N20" s="2" t="n">
        <v>0.2246282872183603</v>
      </c>
      <c r="O20" s="2" t="n">
        <v>1.195077923397025e-10</v>
      </c>
      <c r="U20" s="2" t="n">
        <v>-1.195076681845521e-10</v>
      </c>
      <c r="V20" s="2" t="n">
        <v>0.001758525913097557</v>
      </c>
      <c r="W20" s="2" t="n">
        <v>-0.2246214033329548</v>
      </c>
      <c r="X20" s="2" t="n">
        <v>0.2246282868399548</v>
      </c>
      <c r="Y20" s="2" t="n">
        <v>1.195076681845521e-10</v>
      </c>
      <c r="AY20" s="2" t="n">
        <v>0.0002732676075708067</v>
      </c>
      <c r="AZ20" s="2" t="n">
        <v>0.0001126262235881898</v>
      </c>
    </row>
    <row r="21">
      <c r="A21" s="2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>
        <is>
          <t>いいえ</t>
        </is>
      </c>
      <c r="F21" t="inlineStr">
        <is>
          <t>GRASP_CHECK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-9.44586293600307e-11</v>
      </c>
      <c r="L21" s="2" t="n">
        <v>0.001758538658512628</v>
      </c>
      <c r="M21" s="2" t="n">
        <v>-0.2246218352555201</v>
      </c>
      <c r="N21" s="2" t="n">
        <v>0.2246287188490632</v>
      </c>
      <c r="O21" s="2" t="n">
        <v>9.44586293600307e-11</v>
      </c>
      <c r="U21" s="2" t="n">
        <v>-9.445856609589709e-11</v>
      </c>
      <c r="V21" s="2" t="n">
        <v>0.001758538656712662</v>
      </c>
      <c r="W21" s="2" t="n">
        <v>-0.2246218350255679</v>
      </c>
      <c r="X21" s="2" t="n">
        <v>0.224628718619104</v>
      </c>
      <c r="Y21" s="2" t="n">
        <v>9.445856609589709e-11</v>
      </c>
      <c r="AY21" s="2" t="n">
        <v>0.000245940856259589</v>
      </c>
      <c r="AZ21" s="2" t="n">
        <v>0.0001013636106752275</v>
      </c>
    </row>
    <row r="22">
      <c r="A22" s="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>
        <is>
          <t>いいえ</t>
        </is>
      </c>
      <c r="F22" t="inlineStr">
        <is>
          <t>GRASP_CHECK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-7.653383152714902e-11</v>
      </c>
      <c r="L22" s="2" t="n">
        <v>0.001758546387088071</v>
      </c>
      <c r="M22" s="2" t="n">
        <v>-0.2246220963616359</v>
      </c>
      <c r="N22" s="2" t="n">
        <v>0.2246289800076819</v>
      </c>
      <c r="O22" s="2" t="n">
        <v>7.653383152714902e-11</v>
      </c>
      <c r="U22" s="2" t="n">
        <v>-7.653373851242389e-11</v>
      </c>
      <c r="V22" s="2" t="n">
        <v>0.001758546385996723</v>
      </c>
      <c r="W22" s="2" t="n">
        <v>-0.2246220962222227</v>
      </c>
      <c r="X22" s="2" t="n">
        <v>0.2246289798682645</v>
      </c>
      <c r="Y22" s="2" t="n">
        <v>7.653373851242389e-11</v>
      </c>
      <c r="AY22" s="2" t="n">
        <v>0.0002213467782870133</v>
      </c>
      <c r="AZ22" s="2" t="n">
        <v>9.122725726107856e-05</v>
      </c>
    </row>
    <row r="23">
      <c r="A23" s="2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>
        <is>
          <t>いいえ</t>
        </is>
      </c>
      <c r="F23" t="inlineStr">
        <is>
          <t>GRASP_CHECK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-5.898063570832966e-11</v>
      </c>
      <c r="L23" s="2" t="n">
        <v>0.001758551063413721</v>
      </c>
      <c r="M23" s="2" t="n">
        <v>-0.2246222543239012</v>
      </c>
      <c r="N23" s="2" t="n">
        <v>0.224629138001716</v>
      </c>
      <c r="O23" s="2" t="n">
        <v>5.898063570832966e-11</v>
      </c>
      <c r="U23" s="2" t="n">
        <v>-5.898061163216955e-11</v>
      </c>
      <c r="V23" s="2" t="n">
        <v>0.001758551062765026</v>
      </c>
      <c r="W23" s="2" t="n">
        <v>-0.2246222542410367</v>
      </c>
      <c r="X23" s="2" t="n">
        <v>0.224629137918849</v>
      </c>
      <c r="Y23" s="2" t="n">
        <v>5.898061163216955e-11</v>
      </c>
      <c r="AY23" s="2" t="n">
        <v>0.0001992121063563755</v>
      </c>
      <c r="AZ23" s="2" t="n">
        <v>8.210453743303186e-05</v>
      </c>
    </row>
    <row r="24">
      <c r="A24" s="2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>
        <is>
          <t>いいえ</t>
        </is>
      </c>
      <c r="F24" t="inlineStr">
        <is>
          <t>GRASP_CHECK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-5.032373019835125e-11</v>
      </c>
      <c r="L24" s="2" t="n">
        <v>0.001758553889059324</v>
      </c>
      <c r="M24" s="2" t="n">
        <v>-0.2246223498725019</v>
      </c>
      <c r="N24" s="2" t="n">
        <v>0.2246292335695098</v>
      </c>
      <c r="O24" s="2" t="n">
        <v>5.032373019835125e-11</v>
      </c>
      <c r="U24" s="2" t="n">
        <v>-5.032367438975938e-11</v>
      </c>
      <c r="V24" s="2" t="n">
        <v>0.001758553888674622</v>
      </c>
      <c r="W24" s="2" t="n">
        <v>-0.2246223498233324</v>
      </c>
      <c r="X24" s="2" t="n">
        <v>0.2246292335203388</v>
      </c>
      <c r="Y24" s="2" t="n">
        <v>5.032367438975938e-11</v>
      </c>
      <c r="AY24" s="2" t="n">
        <v>0.000179290900753111</v>
      </c>
      <c r="AZ24" s="2" t="n">
        <v>7.389408872209611e-05</v>
      </c>
    </row>
    <row r="25">
      <c r="A25" s="2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>
        <is>
          <t>いいえ</t>
        </is>
      </c>
      <c r="F25" t="inlineStr">
        <is>
          <t>GRASP_CHECK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-5.161277503954996e-11</v>
      </c>
      <c r="L25" s="2" t="n">
        <v>0.001758555621214703</v>
      </c>
      <c r="M25" s="2" t="n">
        <v>-0.2246224077073223</v>
      </c>
      <c r="N25" s="2" t="n">
        <v>0.2246292914161184</v>
      </c>
      <c r="O25" s="2" t="n">
        <v>5.161277503954996e-11</v>
      </c>
      <c r="U25" s="2" t="n">
        <v>-5.161264411633436e-11</v>
      </c>
      <c r="V25" s="2" t="n">
        <v>0.001758555620975732</v>
      </c>
      <c r="W25" s="2" t="n">
        <v>-0.2246224076768139</v>
      </c>
      <c r="X25" s="2" t="n">
        <v>0.2246292913856091</v>
      </c>
      <c r="Y25" s="2" t="n">
        <v>5.161264411633436e-11</v>
      </c>
      <c r="AY25" s="2" t="n">
        <v>0.0001613618158390774</v>
      </c>
      <c r="AZ25" s="2" t="n">
        <v>6.650468501115091e-05</v>
      </c>
    </row>
    <row r="26">
      <c r="A26" s="2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>
        <is>
          <t>いいえ</t>
        </is>
      </c>
      <c r="F26" t="inlineStr">
        <is>
          <t>GRASP_CHECK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-4.346545572325753e-11</v>
      </c>
      <c r="L26" s="2" t="n">
        <v>0.001758556671239862</v>
      </c>
      <c r="M26" s="2" t="n">
        <v>-0.2246224426907236</v>
      </c>
      <c r="N26" s="2" t="n">
        <v>0.2246293264066679</v>
      </c>
      <c r="O26" s="2" t="n">
        <v>4.346545572325753e-11</v>
      </c>
      <c r="U26" s="2" t="n">
        <v>-4.346536150054134e-11</v>
      </c>
      <c r="V26" s="2" t="n">
        <v>0.0017585566711082</v>
      </c>
      <c r="W26" s="2" t="n">
        <v>-0.2246224426738659</v>
      </c>
      <c r="X26" s="2" t="n">
        <v>0.2246293263898097</v>
      </c>
      <c r="Y26" s="2" t="n">
        <v>4.346536150054134e-11</v>
      </c>
      <c r="AY26" s="2" t="n">
        <v>0.0001452256386017152</v>
      </c>
      <c r="AZ26" s="2" t="n">
        <v>5.985422085657197e-05</v>
      </c>
    </row>
    <row r="27">
      <c r="A27" s="2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>
        <is>
          <t>いいえ</t>
        </is>
      </c>
      <c r="F27" t="inlineStr">
        <is>
          <t>GRASP_CHECK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-4.712068878700287e-11</v>
      </c>
      <c r="L27" s="2" t="n">
        <v>0.001758557310900999</v>
      </c>
      <c r="M27" s="2" t="n">
        <v>-0.2246224638513054</v>
      </c>
      <c r="N27" s="2" t="n">
        <v>0.224629347571609</v>
      </c>
      <c r="O27" s="2" t="n">
        <v>4.712068878700287e-11</v>
      </c>
      <c r="U27" s="2" t="n">
        <v>-4.712048475547134e-11</v>
      </c>
      <c r="V27" s="2" t="n">
        <v>0.001758557310816136</v>
      </c>
      <c r="W27" s="2" t="n">
        <v>-0.2246224638404376</v>
      </c>
      <c r="X27" s="2" t="n">
        <v>0.2246293475607408</v>
      </c>
      <c r="Y27" s="2" t="n">
        <v>4.712048475547134e-11</v>
      </c>
      <c r="AY27" s="2" t="n">
        <v>0.0001307030794536126</v>
      </c>
      <c r="AZ27" s="2" t="n">
        <v>5.386880348296325e-05</v>
      </c>
    </row>
    <row r="28">
      <c r="A28" s="2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>
        <is>
          <t>いいえ</t>
        </is>
      </c>
      <c r="F28" t="inlineStr">
        <is>
          <t>GRASP_CHECK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-4.544758514619458e-11</v>
      </c>
      <c r="L28" s="2" t="n">
        <v>0.001758557720385176</v>
      </c>
      <c r="M28" s="2" t="n">
        <v>-0.2246224766799509</v>
      </c>
      <c r="N28" s="2" t="n">
        <v>0.2246293604030671</v>
      </c>
      <c r="O28" s="2" t="n">
        <v>4.544758514619458e-11</v>
      </c>
      <c r="U28" s="2" t="n">
        <v>-4.544744176584931e-11</v>
      </c>
      <c r="V28" s="2" t="n">
        <v>0.001758557720336605</v>
      </c>
      <c r="W28" s="2" t="n">
        <v>-0.224622476673733</v>
      </c>
      <c r="X28" s="2" t="n">
        <v>0.2246293603968491</v>
      </c>
      <c r="Y28" s="2" t="n">
        <v>4.544744176584931e-11</v>
      </c>
      <c r="AY28" s="2" t="n">
        <v>0.0001176327760530098</v>
      </c>
      <c r="AZ28" s="2" t="n">
        <v>4.84819276794111e-05</v>
      </c>
    </row>
    <row r="29">
      <c r="A29" s="2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>
        <is>
          <t>いいえ</t>
        </is>
      </c>
      <c r="F29" t="inlineStr">
        <is>
          <t>GRASP_CHECK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-4.419744015986254e-11</v>
      </c>
      <c r="L29" s="2" t="n">
        <v>0.001758557976623459</v>
      </c>
      <c r="M29" s="2" t="n">
        <v>-0.2246224849944548</v>
      </c>
      <c r="N29" s="2" t="n">
        <v>0.2246293687193222</v>
      </c>
      <c r="O29" s="2" t="n">
        <v>4.419744015986254e-11</v>
      </c>
      <c r="U29" s="2" t="n">
        <v>-4.419742590069312e-11</v>
      </c>
      <c r="V29" s="2" t="n">
        <v>0.001758557976598961</v>
      </c>
      <c r="W29" s="2" t="n">
        <v>-0.2246224849913053</v>
      </c>
      <c r="X29" s="2" t="n">
        <v>0.2246293687161726</v>
      </c>
      <c r="Y29" s="2" t="n">
        <v>4.419742590069312e-11</v>
      </c>
      <c r="AY29" s="2" t="n">
        <v>0.0001058695028674529</v>
      </c>
      <c r="AZ29" s="2" t="n">
        <v>4.363373933121258e-05</v>
      </c>
    </row>
    <row r="30">
      <c r="A30" s="2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>
        <is>
          <t>いいえ</t>
        </is>
      </c>
      <c r="F30" t="inlineStr">
        <is>
          <t>GRASP_CHECK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-5.481131583580235e-11</v>
      </c>
      <c r="L30" s="2" t="n">
        <v>0.001758558100845873</v>
      </c>
      <c r="M30" s="2" t="n">
        <v>-0.2246224890833606</v>
      </c>
      <c r="N30" s="2" t="n">
        <v>0.2246293728090752</v>
      </c>
      <c r="O30" s="2" t="n">
        <v>5.481131583580235e-11</v>
      </c>
      <c r="U30" s="2" t="n">
        <v>-5.481133588361161e-11</v>
      </c>
      <c r="V30" s="2" t="n">
        <v>0.001758558100809725</v>
      </c>
      <c r="W30" s="2" t="n">
        <v>-0.2246224890787555</v>
      </c>
      <c r="X30" s="2" t="n">
        <v>0.22462937280447</v>
      </c>
      <c r="Y30" s="2" t="n">
        <v>5.481133588361161e-11</v>
      </c>
      <c r="AY30" s="2" t="n">
        <v>9.528255806183917e-05</v>
      </c>
      <c r="AZ30" s="2" t="n">
        <v>3.927037087922492e-05</v>
      </c>
    </row>
    <row r="31">
      <c r="A31" s="2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>
        <is>
          <t>いいえ</t>
        </is>
      </c>
      <c r="F31" t="inlineStr">
        <is>
          <t>GRASP_CHECK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-4.092274163676659e-11</v>
      </c>
      <c r="L31" s="2" t="n">
        <v>0.001758558203145986</v>
      </c>
      <c r="M31" s="2" t="n">
        <v>-0.2246224919167887</v>
      </c>
      <c r="N31" s="2" t="n">
        <v>0.2246293756432174</v>
      </c>
      <c r="O31" s="2" t="n">
        <v>4.092274163676659e-11</v>
      </c>
      <c r="U31" s="2" t="n">
        <v>-4.092275603601203e-11</v>
      </c>
      <c r="V31" s="2" t="n">
        <v>0.001758558203145989</v>
      </c>
      <c r="W31" s="2" t="n">
        <v>-0.2246224919167863</v>
      </c>
      <c r="X31" s="2" t="n">
        <v>0.224629375643215</v>
      </c>
      <c r="Y31" s="2" t="n">
        <v>4.092275603601203e-11</v>
      </c>
      <c r="AY31" s="2" t="n">
        <v>8.575430634792942e-05</v>
      </c>
      <c r="AZ31" s="2" t="n">
        <v>3.534333788357803e-05</v>
      </c>
    </row>
    <row r="32">
      <c r="A32" s="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>
        <is>
          <t>いいえ</t>
        </is>
      </c>
      <c r="F32" t="inlineStr">
        <is>
          <t>GRASP_CHECK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-4.858846729830796e-11</v>
      </c>
      <c r="L32" s="2" t="n">
        <v>0.0017585582877471</v>
      </c>
      <c r="M32" s="2" t="n">
        <v>-0.224622493664432</v>
      </c>
      <c r="N32" s="2" t="n">
        <v>0.2246293773914695</v>
      </c>
      <c r="O32" s="2" t="n">
        <v>4.858846729830796e-11</v>
      </c>
      <c r="U32" s="2" t="n">
        <v>-4.858839545697587e-11</v>
      </c>
      <c r="V32" s="2" t="n">
        <v>0.001758558287735834</v>
      </c>
      <c r="W32" s="2" t="n">
        <v>-0.2246224936629688</v>
      </c>
      <c r="X32" s="2" t="n">
        <v>0.2246293773900062</v>
      </c>
      <c r="Y32" s="2" t="n">
        <v>4.858839545697587e-11</v>
      </c>
      <c r="AY32" s="2" t="n">
        <v>7.717888057198321e-05</v>
      </c>
      <c r="AZ32" s="2" t="n">
        <v>3.180900895405977e-05</v>
      </c>
    </row>
    <row r="33">
      <c r="A33" s="2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>
        <is>
          <t>いいえ</t>
        </is>
      </c>
      <c r="F33" t="inlineStr">
        <is>
          <t>GRASP_CHECK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-4.320032599712745e-11</v>
      </c>
      <c r="L33" s="2" t="n">
        <v>0.001758558319341444</v>
      </c>
      <c r="M33" s="2" t="n">
        <v>-0.224622494675681</v>
      </c>
      <c r="N33" s="2" t="n">
        <v>0.2246293784029348</v>
      </c>
      <c r="O33" s="2" t="n">
        <v>4.320032599712745e-11</v>
      </c>
      <c r="U33" s="2" t="n">
        <v>-4.320017530787978e-11</v>
      </c>
      <c r="V33" s="2" t="n">
        <v>0.001758558319343968</v>
      </c>
      <c r="W33" s="2" t="n">
        <v>-0.2246224946759826</v>
      </c>
      <c r="X33" s="2" t="n">
        <v>0.2246293784032364</v>
      </c>
      <c r="Y33" s="2" t="n">
        <v>4.320017530787978e-11</v>
      </c>
      <c r="AY33" s="2" t="n">
        <v>6.946099683481749e-05</v>
      </c>
      <c r="AZ33" s="2" t="n">
        <v>2.862811237867132e-05</v>
      </c>
    </row>
    <row r="34">
      <c r="A34" s="2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>
        <is>
          <t>いいえ</t>
        </is>
      </c>
      <c r="F34" t="inlineStr">
        <is>
          <t>GRASP_CHECK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-4.513310181821711e-11</v>
      </c>
      <c r="L34" s="2" t="n">
        <v>0.001758558357195017</v>
      </c>
      <c r="M34" s="2" t="n">
        <v>-0.2246224953035944</v>
      </c>
      <c r="N34" s="2" t="n">
        <v>0.2246293790311253</v>
      </c>
      <c r="O34" s="2" t="n">
        <v>4.513310181821711e-11</v>
      </c>
      <c r="U34" s="2" t="n">
        <v>-4.513292165880621e-11</v>
      </c>
      <c r="V34" s="2" t="n">
        <v>0.001758558357195038</v>
      </c>
      <c r="W34" s="2" t="n">
        <v>-0.2246224953035934</v>
      </c>
      <c r="X34" s="2" t="n">
        <v>0.2246293790311243</v>
      </c>
      <c r="Y34" s="2" t="n">
        <v>4.513292165880621e-11</v>
      </c>
      <c r="AY34" s="2" t="n">
        <v>6.251490166464592e-05</v>
      </c>
      <c r="AZ34" s="2" t="n">
        <v>2.576530565409636e-05</v>
      </c>
    </row>
    <row r="35">
      <c r="A35" s="2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>
        <is>
          <t>いいえ</t>
        </is>
      </c>
      <c r="F35" t="inlineStr">
        <is>
          <t>GRASP_CHECK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-3.964546635428556e-11</v>
      </c>
      <c r="L35" s="2" t="n">
        <v>0.001758558390973529</v>
      </c>
      <c r="M35" s="2" t="n">
        <v>-0.2246224956928059</v>
      </c>
      <c r="N35" s="2" t="n">
        <v>0.2246293794205893</v>
      </c>
      <c r="O35" s="2" t="n">
        <v>3.964546635428556e-11</v>
      </c>
      <c r="U35" s="2" t="n">
        <v>-3.964528444259559e-11</v>
      </c>
      <c r="V35" s="2" t="n">
        <v>0.001758558390985947</v>
      </c>
      <c r="W35" s="2" t="n">
        <v>-0.2246224956943812</v>
      </c>
      <c r="X35" s="2" t="n">
        <v>0.2246293794221647</v>
      </c>
      <c r="Y35" s="2" t="n">
        <v>3.964528444259559e-11</v>
      </c>
      <c r="AY35" s="2" t="n">
        <v>5.626341546272796e-05</v>
      </c>
      <c r="AZ35" s="2" t="n">
        <v>2.318877905321517e-05</v>
      </c>
    </row>
    <row r="36">
      <c r="A36" s="2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>
        <is>
          <t>いいえ</t>
        </is>
      </c>
      <c r="F36" t="inlineStr">
        <is>
          <t>GRASP_CHECK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-4.589766257271972e-11</v>
      </c>
      <c r="L36" s="2" t="n">
        <v>0.001758558403098321</v>
      </c>
      <c r="M36" s="2" t="n">
        <v>-0.2246224959036373</v>
      </c>
      <c r="N36" s="2" t="n">
        <v>0.2246293796315092</v>
      </c>
      <c r="O36" s="2" t="n">
        <v>4.589766257271972e-11</v>
      </c>
      <c r="U36" s="2" t="n">
        <v>-4.58975088843007e-11</v>
      </c>
      <c r="V36" s="2" t="n">
        <v>0.001758558403098532</v>
      </c>
      <c r="W36" s="2" t="n">
        <v>-0.2246224959036372</v>
      </c>
      <c r="X36" s="2" t="n">
        <v>0.224629379631509</v>
      </c>
      <c r="Y36" s="2" t="n">
        <v>4.58975088843007e-11</v>
      </c>
      <c r="AY36" s="2" t="n">
        <v>5.063707850622142e-05</v>
      </c>
      <c r="AZ36" s="2" t="n">
        <v>2.086990573764454e-05</v>
      </c>
    </row>
    <row r="37">
      <c r="A37" s="2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>
        <is>
          <t>いいえ</t>
        </is>
      </c>
      <c r="F37" t="inlineStr">
        <is>
          <t>GRASP_CHECK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-3.516348503127782e-11</v>
      </c>
      <c r="L37" s="2" t="n">
        <v>0.001758558442781699</v>
      </c>
      <c r="M37" s="2" t="n">
        <v>-0.2246224960736203</v>
      </c>
      <c r="N37" s="2" t="n">
        <v>0.2246293798017976</v>
      </c>
      <c r="O37" s="2" t="n">
        <v>3.516348503127782e-11</v>
      </c>
      <c r="U37" s="2" t="n">
        <v>-3.516336490171092e-11</v>
      </c>
      <c r="V37" s="2" t="n">
        <v>0.001758558442804619</v>
      </c>
      <c r="W37" s="2" t="n">
        <v>-0.2246224960765043</v>
      </c>
      <c r="X37" s="2" t="n">
        <v>0.2246293798046817</v>
      </c>
      <c r="Y37" s="2" t="n">
        <v>3.516336490171092e-11</v>
      </c>
      <c r="AY37" s="2" t="n">
        <v>4.557337417194779e-05</v>
      </c>
      <c r="AZ37" s="2" t="n">
        <v>1.878291868021658e-05</v>
      </c>
    </row>
    <row r="38">
      <c r="A38" s="2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>
        <is>
          <t>いいえ</t>
        </is>
      </c>
      <c r="F38" t="inlineStr">
        <is>
          <t>GRASP_CHECK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-4.6734572990689e-11</v>
      </c>
      <c r="L38" s="2" t="n">
        <v>0.001758558450923699</v>
      </c>
      <c r="M38" s="2" t="n">
        <v>-0.2246224961392947</v>
      </c>
      <c r="N38" s="2" t="n">
        <v>0.2246293798675338</v>
      </c>
      <c r="O38" s="2" t="n">
        <v>4.6734572990689e-11</v>
      </c>
      <c r="U38" s="2" t="n">
        <v>-4.673441217792042e-11</v>
      </c>
      <c r="V38" s="2" t="n">
        <v>0.001758558450922368</v>
      </c>
      <c r="W38" s="2" t="n">
        <v>-0.2246224961391478</v>
      </c>
      <c r="X38" s="2" t="n">
        <v>0.2246293798673868</v>
      </c>
      <c r="Y38" s="2" t="n">
        <v>4.673441217792042e-11</v>
      </c>
      <c r="AY38" s="2" t="n">
        <v>4.101604142821031e-05</v>
      </c>
      <c r="AZ38" s="2" t="n">
        <v>1.690463148563613e-05</v>
      </c>
    </row>
    <row r="39">
      <c r="A39" s="2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>
        <is>
          <t>いいえ</t>
        </is>
      </c>
      <c r="F39" t="inlineStr">
        <is>
          <t>GRASP_CHECK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-4.624783190496478e-11</v>
      </c>
      <c r="L39" s="2" t="n">
        <v>0.001758558472063511</v>
      </c>
      <c r="M39" s="2" t="n">
        <v>-0.2246224961939645</v>
      </c>
      <c r="N39" s="2" t="n">
        <v>0.2246293799223673</v>
      </c>
      <c r="O39" s="2" t="n">
        <v>4.624783190496478e-11</v>
      </c>
      <c r="U39" s="2" t="n">
        <v>-4.624776765783773e-11</v>
      </c>
      <c r="V39" s="2" t="n">
        <v>0.001758558472063383</v>
      </c>
      <c r="W39" s="2" t="n">
        <v>-0.2246224961939631</v>
      </c>
      <c r="X39" s="2" t="n">
        <v>0.224629379922366</v>
      </c>
      <c r="Y39" s="2" t="n">
        <v>4.624776765783773e-11</v>
      </c>
      <c r="AY39" s="2" t="n">
        <v>3.691444191017247e-05</v>
      </c>
      <c r="AZ39" s="2" t="n">
        <v>1.521417296184929e-05</v>
      </c>
    </row>
    <row r="40">
      <c r="A40" s="2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>
        <is>
          <t>いいえ</t>
        </is>
      </c>
      <c r="F40" t="inlineStr">
        <is>
          <t>GRASP_CHECK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-4.630097822120048e-11</v>
      </c>
      <c r="L40" s="2" t="n">
        <v>0.001758558486616178</v>
      </c>
      <c r="M40" s="2" t="n">
        <v>-0.224622496220632</v>
      </c>
      <c r="N40" s="2" t="n">
        <v>0.224629379949148</v>
      </c>
      <c r="O40" s="2" t="n">
        <v>4.630097822120048e-11</v>
      </c>
      <c r="U40" s="2" t="n">
        <v>-4.630074381103491e-11</v>
      </c>
      <c r="V40" s="2" t="n">
        <v>0.001758558486616131</v>
      </c>
      <c r="W40" s="2" t="n">
        <v>-0.2246224962206284</v>
      </c>
      <c r="X40" s="2" t="n">
        <v>0.2246293799491444</v>
      </c>
      <c r="Y40" s="2" t="n">
        <v>4.630074381103491e-11</v>
      </c>
      <c r="AY40" s="2" t="n">
        <v>3.322300234925305e-05</v>
      </c>
      <c r="AZ40" s="2" t="n">
        <v>1.369276029573874e-05</v>
      </c>
    </row>
    <row r="41">
      <c r="A41" s="2" t="n">
        <v>4.004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>
        <is>
          <t>いいえ</t>
        </is>
      </c>
      <c r="F41" t="inlineStr">
        <is>
          <t>GRASP_CHECK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-4.077171578002105e-11</v>
      </c>
      <c r="L41" s="2" t="n">
        <v>0.001758558503895795</v>
      </c>
      <c r="M41" s="2" t="n">
        <v>-0.2246224962346043</v>
      </c>
      <c r="N41" s="2" t="n">
        <v>0.2246293799632552</v>
      </c>
      <c r="O41" s="2" t="n">
        <v>4.077171578002105e-11</v>
      </c>
      <c r="U41" s="2" t="n">
        <v>-4.077164014195009e-11</v>
      </c>
      <c r="V41" s="2" t="n">
        <v>0.001758558503907554</v>
      </c>
      <c r="W41" s="2" t="n">
        <v>-0.2246224962360698</v>
      </c>
      <c r="X41" s="2" t="n">
        <v>0.2246293799647207</v>
      </c>
      <c r="Y41" s="2" t="n">
        <v>4.077164014195009e-11</v>
      </c>
      <c r="AY41" s="2" t="n">
        <v>2.990070619149932e-05</v>
      </c>
      <c r="AZ41" s="2" t="n">
        <v>1.232348834332888e-05</v>
      </c>
    </row>
    <row r="42">
      <c r="A42" s="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>
        <is>
          <t>いいえ</t>
        </is>
      </c>
      <c r="F42" t="inlineStr">
        <is>
          <t>GRASP_CHECK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-5.186009530638124e-11</v>
      </c>
      <c r="L42" s="2" t="n">
        <v>0.001758558525026991</v>
      </c>
      <c r="M42" s="2" t="n">
        <v>-0.2246224962553582</v>
      </c>
      <c r="N42" s="2" t="n">
        <v>0.2246293799841738</v>
      </c>
      <c r="O42" s="2" t="n">
        <v>5.186009530638124e-11</v>
      </c>
      <c r="U42" s="2" t="n">
        <v>-5.186002692173677e-11</v>
      </c>
      <c r="V42" s="2" t="n">
        <v>0.001758558525015294</v>
      </c>
      <c r="W42" s="2" t="n">
        <v>-0.2246224962538964</v>
      </c>
      <c r="X42" s="2" t="n">
        <v>0.2246293799827119</v>
      </c>
      <c r="Y42" s="2" t="n">
        <v>5.186002692173677e-11</v>
      </c>
      <c r="AE42" s="2" t="n">
        <v>-6.369911761450188e-05</v>
      </c>
      <c r="AF42" s="2" t="n">
        <v>0.003639888492903411</v>
      </c>
      <c r="AG42" s="2" t="n">
        <v>2.708260599029597e-05</v>
      </c>
      <c r="AH42" s="2" t="n">
        <v>0.003640546564171753</v>
      </c>
      <c r="AI42" s="2" t="n">
        <v>6.369911761450188e-05</v>
      </c>
      <c r="AO42" s="2" t="n">
        <v>0.00022779497476913</v>
      </c>
      <c r="AP42" s="2" t="n">
        <v>0.001111093845387837</v>
      </c>
      <c r="AQ42" s="2" t="n">
        <v>2.607873047019878e-05</v>
      </c>
      <c r="AR42" s="2" t="n">
        <v>0.001134504378119245</v>
      </c>
      <c r="AS42" s="2" t="n">
        <v>0.00022779497476913</v>
      </c>
      <c r="AY42" s="2" t="n">
        <v>2.691064075835892e-05</v>
      </c>
      <c r="AZ42" s="2" t="n">
        <v>1.109114469499869e-05</v>
      </c>
      <c r="BA42" s="2" t="n">
        <v>6.369911761450188e-05</v>
      </c>
      <c r="BB42" s="2" t="n">
        <v>0.00022779497476913</v>
      </c>
    </row>
    <row r="43">
      <c r="A43" s="2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>
        <is>
          <t>いいえ</t>
        </is>
      </c>
      <c r="F43" t="inlineStr">
        <is>
          <t>GRASP_CHECK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-4.576052662936213e-11</v>
      </c>
      <c r="L43" s="2" t="n">
        <v>0.001758558534456304</v>
      </c>
      <c r="M43" s="2" t="n">
        <v>-0.2246224962484283</v>
      </c>
      <c r="N43" s="2" t="n">
        <v>0.224629379977318</v>
      </c>
      <c r="O43" s="2" t="n">
        <v>4.576052662936213e-11</v>
      </c>
      <c r="U43" s="2" t="n">
        <v>-4.576040836831064e-11</v>
      </c>
      <c r="V43" s="2" t="n">
        <v>0.001758558534457704</v>
      </c>
      <c r="W43" s="2" t="n">
        <v>-0.224622496248583</v>
      </c>
      <c r="X43" s="2" t="n">
        <v>0.2246293799774726</v>
      </c>
      <c r="Y43" s="2" t="n">
        <v>4.576040836831064e-11</v>
      </c>
      <c r="AE43" s="2" t="n">
        <v>-0.0007705104081104921</v>
      </c>
      <c r="AF43" s="2" t="n">
        <v>0.00551630659489974</v>
      </c>
      <c r="AG43" s="2" t="n">
        <v>-0.2246210487526872</v>
      </c>
      <c r="AH43" s="2" t="n">
        <v>0.2246900951699808</v>
      </c>
      <c r="AI43" s="2" t="n">
        <v>0.0007705104081104921</v>
      </c>
      <c r="AO43" s="2" t="n">
        <v>-0.001143273538063317</v>
      </c>
      <c r="AP43" s="2" t="n">
        <v>0.002501489218319059</v>
      </c>
      <c r="AQ43" s="2" t="n">
        <v>-0.2246210484913697</v>
      </c>
      <c r="AR43" s="2" t="n">
        <v>0.2246378862704474</v>
      </c>
      <c r="AS43" s="2" t="n">
        <v>0.001143273538063317</v>
      </c>
      <c r="AY43" s="2" t="n">
        <v>2.421958125857569e-05</v>
      </c>
      <c r="AZ43" s="2" t="n">
        <v>9.982034801539655e-06</v>
      </c>
      <c r="BA43" s="2" t="n">
        <v>0.0001343802466641009</v>
      </c>
      <c r="BB43" s="2" t="n">
        <v>0.0003193428310985486</v>
      </c>
    </row>
    <row r="44">
      <c r="A44" s="2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>
        <is>
          <t>いいえ</t>
        </is>
      </c>
      <c r="F44" t="inlineStr">
        <is>
          <t>GRASP_CHECK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-5.231046458718277e-11</v>
      </c>
      <c r="L44" s="2" t="n">
        <v>0.001758558556247178</v>
      </c>
      <c r="M44" s="2" t="n">
        <v>-0.2246224962619935</v>
      </c>
      <c r="N44" s="2" t="n">
        <v>0.2246293799910533</v>
      </c>
      <c r="O44" s="2" t="n">
        <v>5.231046458718277e-11</v>
      </c>
      <c r="U44" s="2" t="n">
        <v>-5.231040958405258e-11</v>
      </c>
      <c r="V44" s="2" t="n">
        <v>0.001758558556234557</v>
      </c>
      <c r="W44" s="2" t="n">
        <v>-0.2246224962604181</v>
      </c>
      <c r="X44" s="2" t="n">
        <v>0.2246293799894779</v>
      </c>
      <c r="Y44" s="2" t="n">
        <v>5.231040958405258e-11</v>
      </c>
      <c r="AE44" s="2" t="n">
        <v>-0.0014667093704267</v>
      </c>
      <c r="AF44" s="2" t="n">
        <v>0.005291762106099941</v>
      </c>
      <c r="AG44" s="2" t="n">
        <v>-0.2246210488284218</v>
      </c>
      <c r="AH44" s="2" t="n">
        <v>0.2246881607013265</v>
      </c>
      <c r="AI44" s="2" t="n">
        <v>0.0014667093704267</v>
      </c>
      <c r="AO44" s="2" t="n">
        <v>-0.0008448145462547493</v>
      </c>
      <c r="AP44" s="2" t="n">
        <v>0.0027467212836194</v>
      </c>
      <c r="AQ44" s="2" t="n">
        <v>-0.2246210484828738</v>
      </c>
      <c r="AR44" s="2" t="n">
        <v>0.2246394302231311</v>
      </c>
      <c r="AS44" s="2" t="n">
        <v>0.0008448145462547493</v>
      </c>
      <c r="AY44" s="2" t="n">
        <v>2.179762836376458e-05</v>
      </c>
      <c r="AZ44" s="2" t="n">
        <v>8.983836552426649e-06</v>
      </c>
      <c r="BA44" s="2" t="n">
        <v>0.0002676131590403608</v>
      </c>
      <c r="BB44" s="2" t="n">
        <v>0.0003718900026141687</v>
      </c>
    </row>
    <row r="45">
      <c r="A45" s="2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>
        <is>
          <t>いいえ</t>
        </is>
      </c>
      <c r="F45" t="inlineStr">
        <is>
          <t>GRASP_CHECK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-4.02686492826253e-11</v>
      </c>
      <c r="L45" s="2" t="n">
        <v>0.001758558581885476</v>
      </c>
      <c r="M45" s="2" t="n">
        <v>-0.2246224962768011</v>
      </c>
      <c r="N45" s="2" t="n">
        <v>0.2246293800060613</v>
      </c>
      <c r="O45" s="2" t="n">
        <v>4.02686492826253e-11</v>
      </c>
      <c r="U45" s="2" t="n">
        <v>-4.026851214303492e-11</v>
      </c>
      <c r="V45" s="2" t="n">
        <v>0.001758558581898387</v>
      </c>
      <c r="W45" s="2" t="n">
        <v>-0.2246224962784114</v>
      </c>
      <c r="X45" s="2" t="n">
        <v>0.2246293800076715</v>
      </c>
      <c r="Y45" s="2" t="n">
        <v>4.026851214303492e-11</v>
      </c>
      <c r="AE45" s="2" t="n">
        <v>-0.00210433675273769</v>
      </c>
      <c r="AF45" s="2" t="n">
        <v>0.00512206918796987</v>
      </c>
      <c r="AG45" s="2" t="n">
        <v>-0.2248947586840478</v>
      </c>
      <c r="AH45" s="2" t="n">
        <v>0.2249629220771533</v>
      </c>
      <c r="AI45" s="2" t="n">
        <v>0.00210433675273769</v>
      </c>
      <c r="AO45" s="2" t="n">
        <v>-0.0005748905710785958</v>
      </c>
      <c r="AP45" s="2" t="n">
        <v>0.003102448166045977</v>
      </c>
      <c r="AQ45" s="2" t="n">
        <v>-0.2248893472546815</v>
      </c>
      <c r="AR45" s="2" t="n">
        <v>0.2249114807928409</v>
      </c>
      <c r="AS45" s="2" t="n">
        <v>0.0005748905710785958</v>
      </c>
      <c r="AY45" s="2" t="n">
        <v>1.961786955425305e-05</v>
      </c>
      <c r="AZ45" s="2" t="n">
        <v>8.085456924035198e-06</v>
      </c>
      <c r="BA45" s="2" t="n">
        <v>0.0004512855184100938</v>
      </c>
      <c r="BB45" s="2" t="n">
        <v>0.0003921900594606115</v>
      </c>
    </row>
    <row r="46">
      <c r="A46" s="2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>
        <is>
          <t>いいえ</t>
        </is>
      </c>
      <c r="F46" t="inlineStr">
        <is>
          <t>GRASP_CHECK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-4.63638200873792e-11</v>
      </c>
      <c r="L46" s="2" t="n">
        <v>0.001758558593483762</v>
      </c>
      <c r="M46" s="2" t="n">
        <v>-0.2246224962706496</v>
      </c>
      <c r="N46" s="2" t="n">
        <v>0.2246293800000007</v>
      </c>
      <c r="O46" s="2" t="n">
        <v>4.63638200873792e-11</v>
      </c>
      <c r="U46" s="2" t="n">
        <v>-4.636373557880357e-11</v>
      </c>
      <c r="V46" s="2" t="n">
        <v>0.001758558593483777</v>
      </c>
      <c r="W46" s="2" t="n">
        <v>-0.2246224962706496</v>
      </c>
      <c r="X46" s="2" t="n">
        <v>0.2246293800000007</v>
      </c>
      <c r="Y46" s="2" t="n">
        <v>4.636373557880357e-11</v>
      </c>
      <c r="AE46" s="2" t="n">
        <v>-0.002658207356074416</v>
      </c>
      <c r="AF46" s="2" t="n">
        <v>0.004545899992318581</v>
      </c>
      <c r="AG46" s="2" t="n">
        <v>-0.2247809493644324</v>
      </c>
      <c r="AH46" s="2" t="n">
        <v>0.2248426260082006</v>
      </c>
      <c r="AI46" s="2" t="n">
        <v>0.002658207356074416</v>
      </c>
      <c r="AO46" s="2" t="n">
        <v>-0.0001500772045133648</v>
      </c>
      <c r="AP46" s="2" t="n">
        <v>0.003126272122263297</v>
      </c>
      <c r="AQ46" s="2" t="n">
        <v>-0.22478457300846</v>
      </c>
      <c r="AR46" s="2" t="n">
        <v>0.2248063619276497</v>
      </c>
      <c r="AS46" s="2" t="n">
        <v>0.0001500772045133648</v>
      </c>
      <c r="AY46" s="2" t="n">
        <v>1.765608723520975e-05</v>
      </c>
      <c r="AZ46" s="2" t="n">
        <v>7.276915868005236e-06</v>
      </c>
      <c r="BA46" s="2" t="n">
        <v>0.0006719777021765261</v>
      </c>
      <c r="BB46" s="2" t="n">
        <v>0.0003679787739658868</v>
      </c>
    </row>
    <row r="47">
      <c r="A47" s="2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>
        <is>
          <t>いいえ</t>
        </is>
      </c>
      <c r="F47" t="inlineStr">
        <is>
          <t>GRASP_CHECK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-4.636824402429723e-11</v>
      </c>
      <c r="L47" s="2" t="n">
        <v>0.001758558610103334</v>
      </c>
      <c r="M47" s="2" t="n">
        <v>-0.2246224962705194</v>
      </c>
      <c r="N47" s="2" t="n">
        <v>0.2246293800000005</v>
      </c>
      <c r="O47" s="2" t="n">
        <v>4.636824402429723e-11</v>
      </c>
      <c r="U47" s="2" t="n">
        <v>-4.636812051556387e-11</v>
      </c>
      <c r="V47" s="2" t="n">
        <v>0.001758558610103522</v>
      </c>
      <c r="W47" s="2" t="n">
        <v>-0.2246224962705193</v>
      </c>
      <c r="X47" s="2" t="n">
        <v>0.2246293800000005</v>
      </c>
      <c r="Y47" s="2" t="n">
        <v>4.636812051556387e-11</v>
      </c>
      <c r="AE47" s="2" t="n">
        <v>-0.01548294072268384</v>
      </c>
      <c r="AF47" s="2" t="n">
        <v>-0.02232245155424527</v>
      </c>
      <c r="AG47" s="2" t="n">
        <v>-0.2243632382244275</v>
      </c>
      <c r="AH47" s="2" t="n">
        <v>0.2260019379637373</v>
      </c>
      <c r="AI47" s="2" t="n">
        <v>0.01548294072268384</v>
      </c>
      <c r="AO47" s="2" t="n">
        <v>-0.008880719202697914</v>
      </c>
      <c r="AP47" s="2" t="n">
        <v>0.00353676876027038</v>
      </c>
      <c r="AQ47" s="2" t="n">
        <v>-0.2243636255987387</v>
      </c>
      <c r="AR47" s="2" t="n">
        <v>0.2245671667867584</v>
      </c>
      <c r="AS47" s="2" t="n">
        <v>0.008880719202697914</v>
      </c>
      <c r="AY47" s="2" t="n">
        <v>1.589048314851318e-05</v>
      </c>
      <c r="AZ47" s="2" t="n">
        <v>6.549228918016764e-06</v>
      </c>
      <c r="BA47" s="2" t="n">
        <v>0.002153074004227257</v>
      </c>
      <c r="BB47" s="2" t="n">
        <v>0.00121925281683909</v>
      </c>
    </row>
    <row r="48">
      <c r="A48" s="2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>
        <is>
          <t>いいえ</t>
        </is>
      </c>
      <c r="F48" t="inlineStr">
        <is>
          <t>GRASP_CHECK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-4.637259176323692e-11</v>
      </c>
      <c r="L48" s="2" t="n">
        <v>0.00175855862687075</v>
      </c>
      <c r="M48" s="2" t="n">
        <v>-0.2246224962703865</v>
      </c>
      <c r="N48" s="2" t="n">
        <v>0.224629379999999</v>
      </c>
      <c r="O48" s="2" t="n">
        <v>4.637259176323692e-11</v>
      </c>
      <c r="U48" s="2" t="n">
        <v>-4.637249269296825e-11</v>
      </c>
      <c r="V48" s="2" t="n">
        <v>0.00175855862687088</v>
      </c>
      <c r="W48" s="2" t="n">
        <v>-0.2246224962703865</v>
      </c>
      <c r="X48" s="2" t="n">
        <v>0.224629379999999</v>
      </c>
      <c r="Y48" s="2" t="n">
        <v>4.637249269296825e-11</v>
      </c>
      <c r="AE48" s="2" t="n">
        <v>-1.061001528996596e-08</v>
      </c>
      <c r="AF48" s="2" t="n">
        <v>0.001753958781071389</v>
      </c>
      <c r="AG48" s="2" t="n">
        <v>-0.2244659272016237</v>
      </c>
      <c r="AH48" s="2" t="n">
        <v>0.2244727797437596</v>
      </c>
      <c r="AI48" s="2" t="n">
        <v>1.061001528996596e-08</v>
      </c>
      <c r="AO48" s="2" t="n">
        <v>-1.061020017324683e-08</v>
      </c>
      <c r="AP48" s="2" t="n">
        <v>0.001753958359906874</v>
      </c>
      <c r="AQ48" s="2" t="n">
        <v>-0.2244658729280133</v>
      </c>
      <c r="AR48" s="2" t="n">
        <v>0.2244727254685152</v>
      </c>
      <c r="AS48" s="2" t="n">
        <v>1.061020017324683e-08</v>
      </c>
      <c r="AY48" s="2" t="n">
        <v>1.430143947092104e-05</v>
      </c>
      <c r="AZ48" s="2" t="n">
        <v>5.894310663464358e-06</v>
      </c>
      <c r="BA48" s="2" t="n">
        <v>0.00193776766480606</v>
      </c>
      <c r="BB48" s="2" t="n">
        <v>0.001097328596175198</v>
      </c>
    </row>
    <row r="49">
      <c r="A49" s="2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>
        <is>
          <t>いいえ</t>
        </is>
      </c>
      <c r="F49" t="inlineStr">
        <is>
          <t>GRASP_CHECK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-4.637341151401252e-11</v>
      </c>
      <c r="L49" s="2" t="n">
        <v>0.001758558643715777</v>
      </c>
      <c r="M49" s="2" t="n">
        <v>-0.2246224962702555</v>
      </c>
      <c r="N49" s="2" t="n">
        <v>0.2246293799999999</v>
      </c>
      <c r="O49" s="2" t="n">
        <v>4.637341151401252e-11</v>
      </c>
      <c r="U49" s="2" t="n">
        <v>-4.637323758154636e-11</v>
      </c>
      <c r="V49" s="2" t="n">
        <v>0.001758558643715768</v>
      </c>
      <c r="W49" s="2" t="n">
        <v>-0.2246224962702554</v>
      </c>
      <c r="X49" s="2" t="n">
        <v>0.2246293799999998</v>
      </c>
      <c r="Y49" s="2" t="n">
        <v>4.637323758154636e-11</v>
      </c>
      <c r="AE49" s="2" t="n">
        <v>-6.472100377256251e-09</v>
      </c>
      <c r="AF49" s="2" t="n">
        <v>0.001755770813613544</v>
      </c>
      <c r="AG49" s="2" t="n">
        <v>-0.2245277758290313</v>
      </c>
      <c r="AH49" s="2" t="n">
        <v>0.2245346406456734</v>
      </c>
      <c r="AI49" s="2" t="n">
        <v>6.472100377256251e-09</v>
      </c>
      <c r="AO49" s="2" t="n">
        <v>-6.472082872927163e-09</v>
      </c>
      <c r="AP49" s="2" t="n">
        <v>0.001755770557828023</v>
      </c>
      <c r="AQ49" s="2" t="n">
        <v>-0.2245277429927416</v>
      </c>
      <c r="AR49" s="2" t="n">
        <v>0.2245346078083876</v>
      </c>
      <c r="AS49" s="2" t="n">
        <v>6.472082872927163e-09</v>
      </c>
      <c r="AY49" s="2" t="n">
        <v>1.287130016117008e-05</v>
      </c>
      <c r="AZ49" s="2" t="n">
        <v>5.30488423444168e-06</v>
      </c>
      <c r="BA49" s="2" t="n">
        <v>0.001743991545535492</v>
      </c>
      <c r="BB49" s="2" t="n">
        <v>0.0009875963837659655</v>
      </c>
    </row>
    <row r="50">
      <c r="A50" s="2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>
        <is>
          <t>いいえ</t>
        </is>
      </c>
      <c r="F50" t="inlineStr">
        <is>
          <t>GRASP_CHECK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-4.637937562074084e-11</v>
      </c>
      <c r="L50" s="2" t="n">
        <v>0.001758558660620328</v>
      </c>
      <c r="M50" s="2" t="n">
        <v>-0.2246224962701229</v>
      </c>
      <c r="N50" s="2" t="n">
        <v>0.2246293799999996</v>
      </c>
      <c r="O50" s="2" t="n">
        <v>4.637937562074084e-11</v>
      </c>
      <c r="U50" s="2" t="n">
        <v>-4.63790962918293e-11</v>
      </c>
      <c r="V50" s="2" t="n">
        <v>0.001758558660620384</v>
      </c>
      <c r="W50" s="2" t="n">
        <v>-0.2246224962701228</v>
      </c>
      <c r="X50" s="2" t="n">
        <v>0.2246293799999995</v>
      </c>
      <c r="Y50" s="2" t="n">
        <v>4.63790962918293e-11</v>
      </c>
      <c r="AE50" s="2" t="n">
        <v>-3.948457760113852e-09</v>
      </c>
      <c r="AF50" s="2" t="n">
        <v>0.00175687004306541</v>
      </c>
      <c r="AG50" s="2" t="n">
        <v>-0.2245651915632902</v>
      </c>
      <c r="AH50" s="2" t="n">
        <v>0.2245720638329831</v>
      </c>
      <c r="AI50" s="2" t="n">
        <v>3.948457760113852e-09</v>
      </c>
      <c r="AO50" s="2" t="n">
        <v>-3.948451334238066e-09</v>
      </c>
      <c r="AP50" s="2" t="n">
        <v>0.001756869888005242</v>
      </c>
      <c r="AQ50" s="2" t="n">
        <v>-0.2245651716964989</v>
      </c>
      <c r="AR50" s="2" t="n">
        <v>0.2245720439655868</v>
      </c>
      <c r="AS50" s="2" t="n">
        <v>3.948451334238066e-09</v>
      </c>
      <c r="AY50" s="2" t="n">
        <v>1.158417478299064e-05</v>
      </c>
      <c r="AZ50" s="2" t="n">
        <v>4.774400448907141e-06</v>
      </c>
      <c r="BA50" s="2" t="n">
        <v>0.001569592785827719</v>
      </c>
      <c r="BB50" s="2" t="n">
        <v>0.0008888371402345025</v>
      </c>
    </row>
    <row r="51">
      <c r="A51" s="2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>
        <is>
          <t>いいえ</t>
        </is>
      </c>
      <c r="F51" t="inlineStr">
        <is>
          <t>GRASP_CHECK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-4.638118873096354e-11</v>
      </c>
      <c r="L51" s="2" t="n">
        <v>0.001758558677547464</v>
      </c>
      <c r="M51" s="2" t="n">
        <v>-0.2246224962699914</v>
      </c>
      <c r="N51" s="2" t="n">
        <v>0.2246293800000007</v>
      </c>
      <c r="O51" s="2" t="n">
        <v>4.638118873096354e-11</v>
      </c>
      <c r="U51" s="2" t="n">
        <v>-4.63811019341586e-11</v>
      </c>
      <c r="V51" s="2" t="n">
        <v>0.001758558677547411</v>
      </c>
      <c r="W51" s="2" t="n">
        <v>-0.2246224962699916</v>
      </c>
      <c r="X51" s="2" t="n">
        <v>0.2246293800000008</v>
      </c>
      <c r="Y51" s="2" t="n">
        <v>4.63811019341586e-11</v>
      </c>
      <c r="AE51" s="2" t="n">
        <v>-2.405251877299907e-09</v>
      </c>
      <c r="AF51" s="2" t="n">
        <v>0.001757536173636577</v>
      </c>
      <c r="AG51" s="2" t="n">
        <v>-0.2245878272140939</v>
      </c>
      <c r="AH51" s="2" t="n">
        <v>0.224594704002898</v>
      </c>
      <c r="AI51" s="2" t="n">
        <v>2.405251877299907e-09</v>
      </c>
      <c r="AO51" s="2" t="n">
        <v>-2.405249374255793e-09</v>
      </c>
      <c r="AP51" s="2" t="n">
        <v>0.001757536079726588</v>
      </c>
      <c r="AQ51" s="2" t="n">
        <v>-0.2245878151962286</v>
      </c>
      <c r="AR51" s="2" t="n">
        <v>0.2245946919846657</v>
      </c>
      <c r="AS51" s="2" t="n">
        <v>2.405249374255793e-09</v>
      </c>
      <c r="AY51" s="2" t="n">
        <v>1.042576194281045e-05</v>
      </c>
      <c r="AZ51" s="2" t="n">
        <v>4.29696504212662e-06</v>
      </c>
      <c r="BA51" s="2" t="n">
        <v>0.001412633747770135</v>
      </c>
      <c r="BB51" s="2" t="n">
        <v>0.0007999536667359896</v>
      </c>
    </row>
    <row r="52">
      <c r="A52" s="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>
        <is>
          <t>いいえ</t>
        </is>
      </c>
      <c r="F52" t="inlineStr">
        <is>
          <t>GRASP_CHECK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-2.061344641664632e-10</v>
      </c>
      <c r="L52" s="2" t="n">
        <v>0.001622892532586475</v>
      </c>
      <c r="M52" s="2" t="n">
        <v>-0.2335198297416992</v>
      </c>
      <c r="N52" s="2" t="n">
        <v>0.2335254689809326</v>
      </c>
      <c r="O52" s="2" t="n">
        <v>2.061344641664632e-10</v>
      </c>
      <c r="U52" s="2" t="n">
        <v>-2.061217427683638e-10</v>
      </c>
      <c r="V52" s="2" t="n">
        <v>0.001622892562229677</v>
      </c>
      <c r="W52" s="2" t="n">
        <v>-0.233519829752646</v>
      </c>
      <c r="X52" s="2" t="n">
        <v>0.2335254689920852</v>
      </c>
      <c r="Y52" s="2" t="n">
        <v>2.061217427683638e-10</v>
      </c>
      <c r="AE52" s="2" t="n">
        <v>-1.483070607141879e-09</v>
      </c>
      <c r="AF52" s="2" t="n">
        <v>0.001757939598635403</v>
      </c>
      <c r="AG52" s="2" t="n">
        <v>-0.2246015215328251</v>
      </c>
      <c r="AH52" s="2" t="n">
        <v>0.2246084010594718</v>
      </c>
      <c r="AI52" s="2" t="n">
        <v>1.483070607141879e-09</v>
      </c>
      <c r="AO52" s="2" t="n">
        <v>-1.48306951184794e-09</v>
      </c>
      <c r="AP52" s="2" t="n">
        <v>0.001757939541761783</v>
      </c>
      <c r="AQ52" s="2" t="n">
        <v>-0.2246015142598332</v>
      </c>
      <c r="AR52" s="2" t="n">
        <v>0.2246083937862575</v>
      </c>
      <c r="AS52" s="2" t="n">
        <v>1.48306951184794e-09</v>
      </c>
      <c r="AY52" s="2" t="n">
        <v>9.38320636197582e-06</v>
      </c>
      <c r="AZ52" s="2" t="n">
        <v>3.867289150088235e-06</v>
      </c>
      <c r="BA52" s="2" t="n">
        <v>0.001271370521300182</v>
      </c>
      <c r="BB52" s="2" t="n">
        <v>0.0007199584483693418</v>
      </c>
    </row>
    <row r="53">
      <c r="A53" s="2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>
        <is>
          <t>いいえ</t>
        </is>
      </c>
      <c r="F53" t="inlineStr">
        <is>
          <t>GRASP_CHECK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-5.737568639322379e-11</v>
      </c>
      <c r="L53" s="2" t="n">
        <v>0.00174864856026766</v>
      </c>
      <c r="M53" s="2" t="n">
        <v>-0.2252612369155959</v>
      </c>
      <c r="N53" s="2" t="n">
        <v>0.2252680239815042</v>
      </c>
      <c r="O53" s="2" t="n">
        <v>5.737568639322379e-11</v>
      </c>
      <c r="U53" s="2" t="n">
        <v>-5.737456783687727e-11</v>
      </c>
      <c r="V53" s="2" t="n">
        <v>0.001748648562392403</v>
      </c>
      <c r="W53" s="2" t="n">
        <v>-0.2252612369165166</v>
      </c>
      <c r="X53" s="2" t="n">
        <v>0.2252680239824414</v>
      </c>
      <c r="Y53" s="2" t="n">
        <v>5.737456783687727e-11</v>
      </c>
      <c r="AE53" s="2" t="n">
        <v>-9.530035901734058e-10</v>
      </c>
      <c r="AF53" s="2" t="n">
        <v>0.001758168460579073</v>
      </c>
      <c r="AG53" s="2" t="n">
        <v>-0.2246092859512566</v>
      </c>
      <c r="AH53" s="2" t="n">
        <v>0.2246161670313808</v>
      </c>
      <c r="AI53" s="2" t="n">
        <v>9.530035901734058e-10</v>
      </c>
      <c r="AO53" s="2" t="n">
        <v>-9.530030982012466e-10</v>
      </c>
      <c r="AP53" s="2" t="n">
        <v>0.001758168424741668</v>
      </c>
      <c r="AQ53" s="2" t="n">
        <v>-0.2246092813702315</v>
      </c>
      <c r="AR53" s="2" t="n">
        <v>0.2246161624502155</v>
      </c>
      <c r="AS53" s="2" t="n">
        <v>9.530030982012466e-10</v>
      </c>
      <c r="AY53" s="2" t="n">
        <v>8.444891463346876e-06</v>
      </c>
      <c r="AZ53" s="2" t="n">
        <v>3.480565972536196e-06</v>
      </c>
      <c r="BA53" s="2" t="n">
        <v>0.001144233564470523</v>
      </c>
      <c r="BB53" s="2" t="n">
        <v>0.0006479626988327175</v>
      </c>
    </row>
    <row r="54">
      <c r="A54" s="2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>
        <is>
          <t>いいえ</t>
        </is>
      </c>
      <c r="F54" t="inlineStr">
        <is>
          <t>GRASP_CHECK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-4.717960392362671e-11</v>
      </c>
      <c r="L54" s="2" t="n">
        <v>0.001757846373257073</v>
      </c>
      <c r="M54" s="2" t="n">
        <v>-0.2246683513488224</v>
      </c>
      <c r="N54" s="2" t="n">
        <v>0.2246752280997392</v>
      </c>
      <c r="O54" s="2" t="n">
        <v>4.717960392362671e-11</v>
      </c>
      <c r="U54" s="2" t="n">
        <v>-4.717937874161175e-11</v>
      </c>
      <c r="V54" s="2" t="n">
        <v>0.001757846373409385</v>
      </c>
      <c r="W54" s="2" t="n">
        <v>-0.2246683513488941</v>
      </c>
      <c r="X54" s="2" t="n">
        <v>0.2246752280998121</v>
      </c>
      <c r="Y54" s="2" t="n">
        <v>4.717937874161175e-11</v>
      </c>
      <c r="AE54" s="2" t="n">
        <v>-5.889360317132852e-10</v>
      </c>
      <c r="AF54" s="2" t="n">
        <v>0.001758322347593487</v>
      </c>
      <c r="AG54" s="2" t="n">
        <v>-0.2246145040016398</v>
      </c>
      <c r="AH54" s="2" t="n">
        <v>0.2246213861264788</v>
      </c>
      <c r="AI54" s="2" t="n">
        <v>5.889360317132852e-10</v>
      </c>
      <c r="AO54" s="2" t="n">
        <v>-5.889357358927208e-10</v>
      </c>
      <c r="AP54" s="2" t="n">
        <v>0.001758322325918505</v>
      </c>
      <c r="AQ54" s="2" t="n">
        <v>-0.2246145012317167</v>
      </c>
      <c r="AR54" s="2" t="n">
        <v>0.2246213833564709</v>
      </c>
      <c r="AS54" s="2" t="n">
        <v>5.889357358927208e-10</v>
      </c>
      <c r="AY54" s="2" t="n">
        <v>7.600407034972581e-06</v>
      </c>
      <c r="AZ54" s="2" t="n">
        <v>3.13251409322045e-06</v>
      </c>
      <c r="BA54" s="2" t="n">
        <v>0.001029810266917074</v>
      </c>
      <c r="BB54" s="2" t="n">
        <v>0.0005831664878430193</v>
      </c>
    </row>
    <row r="55">
      <c r="A55" s="2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>
        <is>
          <t>いいえ</t>
        </is>
      </c>
      <c r="F55" t="inlineStr">
        <is>
          <t>GRASP_CHECK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-4.644492184210815e-11</v>
      </c>
      <c r="L55" s="2" t="n">
        <v>0.001758507557865855</v>
      </c>
      <c r="M55" s="2" t="n">
        <v>-0.2246257881972916</v>
      </c>
      <c r="N55" s="2" t="n">
        <v>0.2246326714262322</v>
      </c>
      <c r="O55" s="2" t="n">
        <v>4.644492184210815e-11</v>
      </c>
      <c r="U55" s="2" t="n">
        <v>-4.644476304706806e-11</v>
      </c>
      <c r="V55" s="2" t="n">
        <v>0.001758507557876787</v>
      </c>
      <c r="W55" s="2" t="n">
        <v>-0.2246257881972983</v>
      </c>
      <c r="X55" s="2" t="n">
        <v>0.224632671426239</v>
      </c>
      <c r="Y55" s="2" t="n">
        <v>4.644476304706806e-11</v>
      </c>
      <c r="AE55" s="2" t="n">
        <v>-3.760702544275716e-10</v>
      </c>
      <c r="AF55" s="2" t="n">
        <v>0.001758415471817833</v>
      </c>
      <c r="AG55" s="2" t="n">
        <v>-0.2246176609219065</v>
      </c>
      <c r="AH55" s="2" t="n">
        <v>0.2246245436790025</v>
      </c>
      <c r="AI55" s="2" t="n">
        <v>3.760702544275716e-10</v>
      </c>
      <c r="AO55" s="2" t="n">
        <v>-3.760700591175508e-10</v>
      </c>
      <c r="AP55" s="2" t="n">
        <v>0.001758415458699449</v>
      </c>
      <c r="AQ55" s="2" t="n">
        <v>-0.2246176592457174</v>
      </c>
      <c r="AR55" s="2" t="n">
        <v>0.2246245420027621</v>
      </c>
      <c r="AS55" s="2" t="n">
        <v>3.760700591175508e-10</v>
      </c>
      <c r="AY55" s="2" t="n">
        <v>6.840370975967507e-06</v>
      </c>
      <c r="AZ55" s="2" t="n">
        <v>2.81926732837471e-06</v>
      </c>
      <c r="BA55" s="2" t="n">
        <v>0.0009268292778323917</v>
      </c>
      <c r="BB55" s="2" t="n">
        <v>0.0005248498766657234</v>
      </c>
    </row>
    <row r="56">
      <c r="A56" s="2" t="n">
        <v>5.502000000000001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>
        <is>
          <t>いいえ</t>
        </is>
      </c>
      <c r="F56" t="inlineStr">
        <is>
          <t>GRASP_CHECK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-4.029431785118885e-11</v>
      </c>
      <c r="L56" s="2" t="n">
        <v>0.001758556427268383</v>
      </c>
      <c r="M56" s="2" t="n">
        <v>-0.2246226115859548</v>
      </c>
      <c r="N56" s="2" t="n">
        <v>0.2246294952948135</v>
      </c>
      <c r="O56" s="2" t="n">
        <v>4.029431785118885e-11</v>
      </c>
      <c r="U56" s="2" t="n">
        <v>-4.029418098163046e-11</v>
      </c>
      <c r="V56" s="2" t="n">
        <v>0.001758556427281296</v>
      </c>
      <c r="W56" s="2" t="n">
        <v>-0.2246226115875682</v>
      </c>
      <c r="X56" s="2" t="n">
        <v>0.2246294952964268</v>
      </c>
      <c r="Y56" s="2" t="n">
        <v>4.029418098163046e-11</v>
      </c>
      <c r="AE56" s="2" t="n">
        <v>-2.351714686177425e-10</v>
      </c>
      <c r="AF56" s="2" t="n">
        <v>0.00175848006034238</v>
      </c>
      <c r="AG56" s="2" t="n">
        <v>-0.2246198505600196</v>
      </c>
      <c r="AH56" s="2" t="n">
        <v>0.2246267337556422</v>
      </c>
      <c r="AI56" s="2" t="n">
        <v>2.351714686177425e-10</v>
      </c>
      <c r="AO56" s="2" t="n">
        <v>-2.351714040755216e-10</v>
      </c>
      <c r="AP56" s="2" t="n">
        <v>0.001758480053146164</v>
      </c>
      <c r="AQ56" s="2" t="n">
        <v>-0.224619849640659</v>
      </c>
      <c r="AR56" s="2" t="n">
        <v>0.2246267328362534</v>
      </c>
      <c r="AS56" s="2" t="n">
        <v>2.351714040755216e-10</v>
      </c>
      <c r="AY56" s="2" t="n">
        <v>6.156337907802542e-06</v>
      </c>
      <c r="AZ56" s="2" t="n">
        <v>2.537344624955337e-06</v>
      </c>
      <c r="BA56" s="2" t="n">
        <v>0.0008341463735662994</v>
      </c>
      <c r="BB56" s="2" t="n">
        <v>0.0004723649125162914</v>
      </c>
    </row>
    <row r="57">
      <c r="A57" s="2" t="n">
        <v>5.592000000000001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>
        <is>
          <t>いいえ</t>
        </is>
      </c>
      <c r="F57" t="inlineStr">
        <is>
          <t>GRASP_CHECK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-4.08572835123406e-11</v>
      </c>
      <c r="L57" s="2" t="n">
        <v>0.001758558209176833</v>
      </c>
      <c r="M57" s="2" t="n">
        <v>-0.224622510300675</v>
      </c>
      <c r="N57" s="2" t="n">
        <v>0.2246293940265875</v>
      </c>
      <c r="O57" s="2" t="n">
        <v>4.08572835123406e-11</v>
      </c>
      <c r="U57" s="2" t="n">
        <v>-4.085716441963371e-11</v>
      </c>
      <c r="V57" s="2" t="n">
        <v>0.001758558209188588</v>
      </c>
      <c r="W57" s="2" t="n">
        <v>-0.2246225103021405</v>
      </c>
      <c r="X57" s="2" t="n">
        <v>0.2246293940280531</v>
      </c>
      <c r="Y57" s="2" t="n">
        <v>4.085716441963371e-11</v>
      </c>
      <c r="AE57" s="2" t="n">
        <v>-1.64255066559028e-10</v>
      </c>
      <c r="AF57" s="2" t="n">
        <v>0.001758505913834471</v>
      </c>
      <c r="AG57" s="2" t="n">
        <v>-0.2246207263658388</v>
      </c>
      <c r="AH57" s="2" t="n">
        <v>0.2246276097370179</v>
      </c>
      <c r="AI57" s="2" t="n">
        <v>1.64255066559028e-10</v>
      </c>
      <c r="AO57" s="2" t="n">
        <v>-1.642550456838276e-10</v>
      </c>
      <c r="AP57" s="2" t="n">
        <v>0.00175850590903723</v>
      </c>
      <c r="AQ57" s="2" t="n">
        <v>-0.2246207257530311</v>
      </c>
      <c r="AR57" s="2" t="n">
        <v>0.2246276091241914</v>
      </c>
      <c r="AS57" s="2" t="n">
        <v>1.642550456838276e-10</v>
      </c>
      <c r="AY57" s="2" t="n">
        <v>5.540708202750639e-06</v>
      </c>
      <c r="AZ57" s="2" t="n">
        <v>2.283614248176245e-06</v>
      </c>
      <c r="BA57" s="2" t="n">
        <v>0.0007507317526351762</v>
      </c>
      <c r="BB57" s="2" t="n">
        <v>0.0004251284376901669</v>
      </c>
    </row>
    <row r="58">
      <c r="A58" s="2" t="n">
        <v>5.692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>
        <is>
          <t>いいえ</t>
        </is>
      </c>
      <c r="F58" t="inlineStr">
        <is>
          <t>GRASP_CHECK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-3.475829321078012e-11</v>
      </c>
      <c r="L58" s="2" t="n">
        <v>0.00175855843662596</v>
      </c>
      <c r="M58" s="2" t="n">
        <v>-0.2246224972790332</v>
      </c>
      <c r="N58" s="2" t="n">
        <v>0.2246293810071254</v>
      </c>
      <c r="O58" s="2" t="n">
        <v>3.475829321078012e-11</v>
      </c>
      <c r="U58" s="2" t="n">
        <v>-3.475828883288115e-11</v>
      </c>
      <c r="V58" s="2" t="n">
        <v>0.001758558436650383</v>
      </c>
      <c r="W58" s="2" t="n">
        <v>-0.2246224972821115</v>
      </c>
      <c r="X58" s="2" t="n">
        <v>0.2246293810102037</v>
      </c>
      <c r="Y58" s="2" t="n">
        <v>3.475828883288115e-11</v>
      </c>
      <c r="AE58" s="2" t="n">
        <v>-1.230230179247935e-10</v>
      </c>
      <c r="AF58" s="2" t="n">
        <v>0.001758526560777726</v>
      </c>
      <c r="AG58" s="2" t="n">
        <v>-0.2246214254761847</v>
      </c>
      <c r="AH58" s="2" t="n">
        <v>0.2246283089875765</v>
      </c>
      <c r="AI58" s="2" t="n">
        <v>1.230230179247935e-10</v>
      </c>
      <c r="AO58" s="2" t="n">
        <v>-1.23022779722265e-10</v>
      </c>
      <c r="AP58" s="2" t="n">
        <v>0.001758526557864393</v>
      </c>
      <c r="AQ58" s="2" t="n">
        <v>-0.2246214251040162</v>
      </c>
      <c r="AR58" s="2" t="n">
        <v>0.2246283086153966</v>
      </c>
      <c r="AS58" s="2" t="n">
        <v>1.23022779722265e-10</v>
      </c>
      <c r="AY58" s="2" t="n">
        <v>4.986640858304897e-06</v>
      </c>
      <c r="AZ58" s="2" t="n">
        <v>2.055256299187504e-06</v>
      </c>
      <c r="BA58" s="2" t="n">
        <v>0.0006756585896739604</v>
      </c>
      <c r="BB58" s="2" t="n">
        <v>0.0003826156062234282</v>
      </c>
    </row>
    <row r="59">
      <c r="A59" s="2" t="n">
        <v>5.792000000000001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>
        <is>
          <t>いいえ</t>
        </is>
      </c>
      <c r="F59" t="inlineStr">
        <is>
          <t>GRASP_CHECK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-4.584752867948761e-11</v>
      </c>
      <c r="L59" s="2" t="n">
        <v>0.001758558445436558</v>
      </c>
      <c r="M59" s="2" t="n">
        <v>-0.2246224963278989</v>
      </c>
      <c r="N59" s="2" t="n">
        <v>0.2246293800560892</v>
      </c>
      <c r="O59" s="2" t="n">
        <v>4.584752867948761e-11</v>
      </c>
      <c r="U59" s="2" t="n">
        <v>-4.584750345635214e-11</v>
      </c>
      <c r="V59" s="2" t="n">
        <v>0.001758558445437753</v>
      </c>
      <c r="W59" s="2" t="n">
        <v>-0.224622496328046</v>
      </c>
      <c r="X59" s="2" t="n">
        <v>0.2246293800562363</v>
      </c>
      <c r="Y59" s="2" t="n">
        <v>4.584750345635214e-11</v>
      </c>
      <c r="AE59" s="2" t="n">
        <v>-9.382099686544798e-11</v>
      </c>
      <c r="AF59" s="2" t="n">
        <v>0.001758539054270253</v>
      </c>
      <c r="AG59" s="2" t="n">
        <v>-0.2246218484302688</v>
      </c>
      <c r="AH59" s="2" t="n">
        <v>0.2246287320265065</v>
      </c>
      <c r="AI59" s="2" t="n">
        <v>9.382099686544798e-11</v>
      </c>
      <c r="AO59" s="2" t="n">
        <v>-9.382091222513469e-11</v>
      </c>
      <c r="AP59" s="2" t="n">
        <v>0.001758539052505082</v>
      </c>
      <c r="AQ59" s="2" t="n">
        <v>-0.2246218482048119</v>
      </c>
      <c r="AR59" s="2" t="n">
        <v>0.2246287318010426</v>
      </c>
      <c r="AS59" s="2" t="n">
        <v>9.382091222513469e-11</v>
      </c>
      <c r="AY59" s="2" t="n">
        <v>4.487981357227275e-06</v>
      </c>
      <c r="AZ59" s="2" t="n">
        <v>1.849735254019099e-06</v>
      </c>
      <c r="BA59" s="2" t="n">
        <v>0.000608092740088664</v>
      </c>
      <c r="BB59" s="2" t="n">
        <v>0.0003443540549831766</v>
      </c>
    </row>
    <row r="60">
      <c r="A60" s="2" t="n">
        <v>5.892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>
        <is>
          <t>いいえ</t>
        </is>
      </c>
      <c r="F60" t="inlineStr">
        <is>
          <t>GRASP_CHECK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-4.584595499925532e-11</v>
      </c>
      <c r="L60" s="2" t="n">
        <v>0.001758558452019177</v>
      </c>
      <c r="M60" s="2" t="n">
        <v>-0.2246224962604507</v>
      </c>
      <c r="N60" s="2" t="n">
        <v>0.2246293799886946</v>
      </c>
      <c r="O60" s="2" t="n">
        <v>4.584595499925532e-11</v>
      </c>
      <c r="U60" s="2" t="n">
        <v>-4.584580504365478e-11</v>
      </c>
      <c r="V60" s="2" t="n">
        <v>0.001758558452020417</v>
      </c>
      <c r="W60" s="2" t="n">
        <v>-0.2246224962605977</v>
      </c>
      <c r="X60" s="2" t="n">
        <v>0.2246293799888416</v>
      </c>
      <c r="Y60" s="2" t="n">
        <v>4.584580504365478e-11</v>
      </c>
      <c r="AE60" s="2" t="n">
        <v>-6.388490213251847e-11</v>
      </c>
      <c r="AF60" s="2" t="n">
        <v>0.001758546621422997</v>
      </c>
      <c r="AG60" s="2" t="n">
        <v>-0.2246221043219635</v>
      </c>
      <c r="AH60" s="2" t="n">
        <v>0.2246289879696001</v>
      </c>
      <c r="AI60" s="2" t="n">
        <v>6.388490213251847e-11</v>
      </c>
      <c r="AO60" s="2" t="n">
        <v>-6.388475078522867e-11</v>
      </c>
      <c r="AP60" s="2" t="n">
        <v>0.001758546620378445</v>
      </c>
      <c r="AQ60" s="2" t="n">
        <v>-0.2246221041885113</v>
      </c>
      <c r="AR60" s="2" t="n">
        <v>0.2246289878361439</v>
      </c>
      <c r="AS60" s="2" t="n">
        <v>6.388475078522867e-11</v>
      </c>
      <c r="AY60" s="2" t="n">
        <v>4.039187806100048e-06</v>
      </c>
      <c r="AZ60" s="2" t="n">
        <v>1.664766313197694e-06</v>
      </c>
      <c r="BA60" s="2" t="n">
        <v>0.0005472834724682879</v>
      </c>
      <c r="BB60" s="2" t="n">
        <v>0.0003099186558733341</v>
      </c>
    </row>
    <row r="61">
      <c r="A61" s="2" t="n">
        <v>5.992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>
        <is>
          <t>いいえ</t>
        </is>
      </c>
      <c r="F61" t="inlineStr">
        <is>
          <t>GRASP_CHECK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-4.696004611407226e-11</v>
      </c>
      <c r="L61" s="2" t="n">
        <v>0.001758558480081661</v>
      </c>
      <c r="M61" s="2" t="n">
        <v>-0.2246224962890462</v>
      </c>
      <c r="N61" s="2" t="n">
        <v>0.2246293800175089</v>
      </c>
      <c r="O61" s="2" t="n">
        <v>4.696004611407226e-11</v>
      </c>
      <c r="U61" s="2" t="n">
        <v>-4.695984418055227e-11</v>
      </c>
      <c r="V61" s="2" t="n">
        <v>0.001758558480080478</v>
      </c>
      <c r="W61" s="2" t="n">
        <v>-0.2246224962888991</v>
      </c>
      <c r="X61" s="2" t="n">
        <v>0.2246293800173618</v>
      </c>
      <c r="Y61" s="2" t="n">
        <v>4.695984418055227e-11</v>
      </c>
      <c r="AE61" s="2" t="n">
        <v>-7.106992482478507e-11</v>
      </c>
      <c r="AF61" s="2" t="n">
        <v>0.001758551196407887</v>
      </c>
      <c r="AG61" s="2" t="n">
        <v>-0.2246222591272245</v>
      </c>
      <c r="AH61" s="2" t="n">
        <v>0.2246291428059333</v>
      </c>
      <c r="AI61" s="2" t="n">
        <v>7.106992482478507e-11</v>
      </c>
      <c r="AO61" s="2" t="n">
        <v>-7.106970030874319e-11</v>
      </c>
      <c r="AP61" s="2" t="n">
        <v>0.001758551195746384</v>
      </c>
      <c r="AQ61" s="2" t="n">
        <v>-0.2246222590427499</v>
      </c>
      <c r="AR61" s="2" t="n">
        <v>0.2246291427214561</v>
      </c>
      <c r="AS61" s="2" t="n">
        <v>7.106970030874319e-11</v>
      </c>
      <c r="AY61" s="2" t="n">
        <v>3.635273721494655e-06</v>
      </c>
      <c r="AZ61" s="2" t="n">
        <v>1.498294377862343e-06</v>
      </c>
      <c r="BA61" s="2" t="n">
        <v>0.0004925551323284516</v>
      </c>
      <c r="BB61" s="2" t="n">
        <v>0.0002789267973929707</v>
      </c>
    </row>
    <row r="62">
      <c r="A62" s="2" t="n">
        <v>6.092000000000001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>
        <is>
          <t>いいえ</t>
        </is>
      </c>
      <c r="F62" t="inlineStr">
        <is>
          <t>GRASP_CHECK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-4.640147857574858e-11</v>
      </c>
      <c r="L62" s="2" t="n">
        <v>0.001758558474257412</v>
      </c>
      <c r="M62" s="2" t="n">
        <v>-0.2246224962719566</v>
      </c>
      <c r="N62" s="2" t="n">
        <v>0.2246293800003743</v>
      </c>
      <c r="O62" s="2" t="n">
        <v>4.640147857574858e-11</v>
      </c>
      <c r="U62" s="2" t="n">
        <v>-4.640124718879195e-11</v>
      </c>
      <c r="V62" s="2" t="n">
        <v>0.001758558474257373</v>
      </c>
      <c r="W62" s="2" t="n">
        <v>-0.2246224962719566</v>
      </c>
      <c r="X62" s="2" t="n">
        <v>0.2246293800003742</v>
      </c>
      <c r="Y62" s="2" t="n">
        <v>4.640124718879195e-11</v>
      </c>
      <c r="AE62" s="2" t="n">
        <v>-7.096715038693438e-11</v>
      </c>
      <c r="AF62" s="2" t="n">
        <v>0.001758553980265284</v>
      </c>
      <c r="AG62" s="2" t="n">
        <v>-0.2246223527997022</v>
      </c>
      <c r="AH62" s="2" t="n">
        <v>0.2246292364973344</v>
      </c>
      <c r="AI62" s="2" t="n">
        <v>7.096715038693438e-11</v>
      </c>
      <c r="AO62" s="2" t="n">
        <v>-7.09669760147501e-11</v>
      </c>
      <c r="AP62" s="2" t="n">
        <v>0.001758553979844774</v>
      </c>
      <c r="AQ62" s="2" t="n">
        <v>-0.2246223527460362</v>
      </c>
      <c r="AR62" s="2" t="n">
        <v>0.2246292364436668</v>
      </c>
      <c r="AS62" s="2" t="n">
        <v>7.09669760147501e-11</v>
      </c>
      <c r="AY62" s="2" t="n">
        <v>3.271750989493047e-06</v>
      </c>
      <c r="AZ62" s="2" t="n">
        <v>1.348469580200827e-06</v>
      </c>
      <c r="BA62" s="2" t="n">
        <v>0.0004432996261923214</v>
      </c>
      <c r="BB62" s="2" t="n">
        <v>0.0002510341247503712</v>
      </c>
    </row>
    <row r="63">
      <c r="A63" s="2" t="n">
        <v>6.192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>
        <is>
          <t>いいえ</t>
        </is>
      </c>
      <c r="F63" t="inlineStr">
        <is>
          <t>GRASP_CHECK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-4.695872390484124e-11</v>
      </c>
      <c r="L63" s="2" t="n">
        <v>0.001758558490846364</v>
      </c>
      <c r="M63" s="2" t="n">
        <v>-0.2246224962877176</v>
      </c>
      <c r="N63" s="2" t="n">
        <v>0.2246293800162646</v>
      </c>
      <c r="O63" s="2" t="n">
        <v>4.695872390484124e-11</v>
      </c>
      <c r="U63" s="2" t="n">
        <v>-4.695852175916609e-11</v>
      </c>
      <c r="V63" s="2" t="n">
        <v>0.001758558490845066</v>
      </c>
      <c r="W63" s="2" t="n">
        <v>-0.2246224962875706</v>
      </c>
      <c r="X63" s="2" t="n">
        <v>0.2246293800161176</v>
      </c>
      <c r="Y63" s="2" t="n">
        <v>4.695852175916609e-11</v>
      </c>
      <c r="AE63" s="2" t="n">
        <v>-4.827561904235051e-11</v>
      </c>
      <c r="AF63" s="2" t="n">
        <v>0.001758555666908326</v>
      </c>
      <c r="AG63" s="2" t="n">
        <v>-0.2246224094621242</v>
      </c>
      <c r="AH63" s="2" t="n">
        <v>0.2246292931712242</v>
      </c>
      <c r="AI63" s="2" t="n">
        <v>4.827561904235051e-11</v>
      </c>
      <c r="AO63" s="2" t="n">
        <v>-4.827547421806341e-11</v>
      </c>
      <c r="AP63" s="2" t="n">
        <v>0.001758555666681074</v>
      </c>
      <c r="AQ63" s="2" t="n">
        <v>-0.224622409433079</v>
      </c>
      <c r="AR63" s="2" t="n">
        <v>0.2246292931421782</v>
      </c>
      <c r="AS63" s="2" t="n">
        <v>4.827547421806341e-11</v>
      </c>
      <c r="AY63" s="2" t="n">
        <v>2.944580586416133e-06</v>
      </c>
      <c r="AZ63" s="2" t="n">
        <v>1.21362731803292e-06</v>
      </c>
      <c r="BA63" s="2" t="n">
        <v>0.0003989696684006512</v>
      </c>
      <c r="BB63" s="2" t="n">
        <v>0.0002259307171028815</v>
      </c>
    </row>
    <row r="64">
      <c r="A64" s="2" t="n">
        <v>6.292000000000001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>
        <is>
          <t>いいえ</t>
        </is>
      </c>
      <c r="F64" t="inlineStr">
        <is>
          <t>GRASP_CHECK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-5.194653229948753e-11</v>
      </c>
      <c r="L64" s="2" t="n">
        <v>0.001758558478546015</v>
      </c>
      <c r="M64" s="2" t="n">
        <v>-0.2246224962631194</v>
      </c>
      <c r="N64" s="2" t="n">
        <v>0.224629379991571</v>
      </c>
      <c r="O64" s="2" t="n">
        <v>5.194653229948753e-11</v>
      </c>
      <c r="U64" s="2" t="n">
        <v>-5.194648880969354e-11</v>
      </c>
      <c r="V64" s="2" t="n">
        <v>0.001758558478534526</v>
      </c>
      <c r="W64" s="2" t="n">
        <v>-0.2246224962616539</v>
      </c>
      <c r="X64" s="2" t="n">
        <v>0.2246293799901054</v>
      </c>
      <c r="Y64" s="2" t="n">
        <v>5.194648880969354e-11</v>
      </c>
      <c r="AE64" s="2" t="n">
        <v>-6.19772977426789e-11</v>
      </c>
      <c r="AF64" s="2" t="n">
        <v>0.001758556699040101</v>
      </c>
      <c r="AG64" s="2" t="n">
        <v>-0.2246224437536241</v>
      </c>
      <c r="AH64" s="2" t="n">
        <v>0.2246293274697535</v>
      </c>
      <c r="AI64" s="2" t="n">
        <v>6.19772977426789e-11</v>
      </c>
      <c r="AO64" s="2" t="n">
        <v>-6.197721318655869e-11</v>
      </c>
      <c r="AP64" s="2" t="n">
        <v>0.001758556698872254</v>
      </c>
      <c r="AQ64" s="2" t="n">
        <v>-0.2246224437322239</v>
      </c>
      <c r="AR64" s="2" t="n">
        <v>0.2246293274483526</v>
      </c>
      <c r="AS64" s="2" t="n">
        <v>6.197721318655869e-11</v>
      </c>
      <c r="AY64" s="2" t="n">
        <v>2.65012772242775e-06</v>
      </c>
      <c r="AZ64" s="2" t="n">
        <v>1.09226978087851e-06</v>
      </c>
      <c r="BA64" s="2" t="n">
        <v>0.0003590727077583159</v>
      </c>
      <c r="BB64" s="2" t="n">
        <v>0.0002033376515903147</v>
      </c>
    </row>
    <row r="65">
      <c r="A65" s="2" t="n">
        <v>6.392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>
        <is>
          <t>いいえ</t>
        </is>
      </c>
      <c r="F65" t="inlineStr">
        <is>
          <t>GRASP_CHECK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-4.640108933258975e-11</v>
      </c>
      <c r="L65" s="2" t="n">
        <v>0.001758558490295171</v>
      </c>
      <c r="M65" s="2" t="n">
        <v>-0.2246224962714654</v>
      </c>
      <c r="N65" s="2" t="n">
        <v>0.2246293800000086</v>
      </c>
      <c r="O65" s="2" t="n">
        <v>4.640108933258975e-11</v>
      </c>
      <c r="U65" s="2" t="n">
        <v>-4.640092050896529e-11</v>
      </c>
      <c r="V65" s="2" t="n">
        <v>0.001758558490295089</v>
      </c>
      <c r="W65" s="2" t="n">
        <v>-0.2246224962714654</v>
      </c>
      <c r="X65" s="2" t="n">
        <v>0.2246293800000086</v>
      </c>
      <c r="Y65" s="2" t="n">
        <v>4.640092050896529e-11</v>
      </c>
      <c r="AE65" s="2" t="n">
        <v>-4.779545533421188e-11</v>
      </c>
      <c r="AF65" s="2" t="n">
        <v>0.001758557328587652</v>
      </c>
      <c r="AG65" s="2" t="n">
        <v>-0.2246224644948803</v>
      </c>
      <c r="AH65" s="2" t="n">
        <v>0.2246293482153026</v>
      </c>
      <c r="AI65" s="2" t="n">
        <v>4.779545533421188e-11</v>
      </c>
      <c r="AO65" s="2" t="n">
        <v>-4.779541050229728e-11</v>
      </c>
      <c r="AP65" s="2" t="n">
        <v>0.001758557328502927</v>
      </c>
      <c r="AQ65" s="2" t="n">
        <v>-0.2246224644840474</v>
      </c>
      <c r="AR65" s="2" t="n">
        <v>0.2246293482044694</v>
      </c>
      <c r="AS65" s="2" t="n">
        <v>4.779541050229728e-11</v>
      </c>
      <c r="AY65" s="2" t="n">
        <v>2.385119590293908e-06</v>
      </c>
      <c r="AZ65" s="2" t="n">
        <v>9.830474428827096e-07</v>
      </c>
      <c r="BA65" s="2" t="n">
        <v>0.0003231654417620298</v>
      </c>
      <c r="BB65" s="2" t="n">
        <v>0.0001830038912108242</v>
      </c>
    </row>
    <row r="66">
      <c r="A66" s="2" t="n">
        <v>6.492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>
        <is>
          <t>いいえ</t>
        </is>
      </c>
      <c r="F66" t="inlineStr">
        <is>
          <t>GRASP_CHECK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-4.584650510913474e-11</v>
      </c>
      <c r="L66" s="2" t="n">
        <v>0.001758558484398265</v>
      </c>
      <c r="M66" s="2" t="n">
        <v>-0.2246224962553441</v>
      </c>
      <c r="N66" s="2" t="n">
        <v>0.2246293799838417</v>
      </c>
      <c r="O66" s="2" t="n">
        <v>4.584650510913474e-11</v>
      </c>
      <c r="U66" s="2" t="n">
        <v>-4.584637199952193e-11</v>
      </c>
      <c r="V66" s="2" t="n">
        <v>0.001758558484399488</v>
      </c>
      <c r="W66" s="2" t="n">
        <v>-0.2246224962554911</v>
      </c>
      <c r="X66" s="2" t="n">
        <v>0.2246293799839887</v>
      </c>
      <c r="Y66" s="2" t="n">
        <v>4.584637199952193e-11</v>
      </c>
      <c r="AE66" s="2" t="n">
        <v>-4.580923071397938e-11</v>
      </c>
      <c r="AF66" s="2" t="n">
        <v>0.001758557725471851</v>
      </c>
      <c r="AG66" s="2" t="n">
        <v>-0.224622477058547</v>
      </c>
      <c r="AH66" s="2" t="n">
        <v>0.2246293607816915</v>
      </c>
      <c r="AI66" s="2" t="n">
        <v>4.580923071397938e-11</v>
      </c>
      <c r="AO66" s="2" t="n">
        <v>-4.580913758080608e-11</v>
      </c>
      <c r="AP66" s="2" t="n">
        <v>0.001758557725423551</v>
      </c>
      <c r="AQ66" s="2" t="n">
        <v>-0.224622477052364</v>
      </c>
      <c r="AR66" s="2" t="n">
        <v>0.2246293607755082</v>
      </c>
      <c r="AS66" s="2" t="n">
        <v>4.580913758080608e-11</v>
      </c>
      <c r="AY66" s="2" t="n">
        <v>2.146612215915028e-06</v>
      </c>
      <c r="AZ66" s="2" t="n">
        <v>8.847472832316386e-07</v>
      </c>
      <c r="BA66" s="2" t="n">
        <v>0.00029084890216675</v>
      </c>
      <c r="BB66" s="2" t="n">
        <v>0.0001647035066706556</v>
      </c>
    </row>
    <row r="67">
      <c r="A67" s="2" t="n">
        <v>6.592000000000001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>
        <is>
          <t>いいえ</t>
        </is>
      </c>
      <c r="F67" t="inlineStr">
        <is>
          <t>GRASP_CHECK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-3.475806288520257e-11</v>
      </c>
      <c r="L67" s="2" t="n">
        <v>0.001758558502555441</v>
      </c>
      <c r="M67" s="2" t="n">
        <v>-0.2246224962721171</v>
      </c>
      <c r="N67" s="2" t="n">
        <v>0.2246293800007563</v>
      </c>
      <c r="O67" s="2" t="n">
        <v>3.475806288520257e-11</v>
      </c>
      <c r="U67" s="2" t="n">
        <v>-3.475791989231581e-11</v>
      </c>
      <c r="V67" s="2" t="n">
        <v>0.001758558502579896</v>
      </c>
      <c r="W67" s="2" t="n">
        <v>-0.2246224962751954</v>
      </c>
      <c r="X67" s="2" t="n">
        <v>0.2246293800038347</v>
      </c>
      <c r="Y67" s="2" t="n">
        <v>3.475791989231581e-11</v>
      </c>
      <c r="AE67" s="2" t="n">
        <v>-4.928825944441378e-11</v>
      </c>
      <c r="AF67" s="2" t="n">
        <v>0.001758557969309579</v>
      </c>
      <c r="AG67" s="2" t="n">
        <v>-0.2246224846562341</v>
      </c>
      <c r="AH67" s="2" t="n">
        <v>0.2246293683810546</v>
      </c>
      <c r="AI67" s="2" t="n">
        <v>4.928825944441378e-11</v>
      </c>
      <c r="AO67" s="2" t="n">
        <v>-4.928823250005902e-11</v>
      </c>
      <c r="AP67" s="2" t="n">
        <v>0.001758557969273284</v>
      </c>
      <c r="AQ67" s="2" t="n">
        <v>-0.2246224846516265</v>
      </c>
      <c r="AR67" s="2" t="n">
        <v>0.2246293683764469</v>
      </c>
      <c r="AS67" s="2" t="n">
        <v>4.928823250005902e-11</v>
      </c>
      <c r="AY67" s="2" t="n">
        <v>1.931954470129814e-06</v>
      </c>
      <c r="AZ67" s="2" t="n">
        <v>7.96276030700464e-07</v>
      </c>
      <c r="BA67" s="2" t="n">
        <v>0.0002617640168789009</v>
      </c>
      <c r="BB67" s="2" t="n">
        <v>0.0001482331609324133</v>
      </c>
    </row>
    <row r="68">
      <c r="A68" s="2" t="n">
        <v>6.694000000000001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>
        <is>
          <t>いいえ</t>
        </is>
      </c>
      <c r="F68" t="inlineStr">
        <is>
          <t>GRASP_CHECK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-4.584745484714428e-11</v>
      </c>
      <c r="L68" s="2" t="n">
        <v>0.00175855849507189</v>
      </c>
      <c r="M68" s="2" t="n">
        <v>-0.2246224962552574</v>
      </c>
      <c r="N68" s="2" t="n">
        <v>0.2246293799838385</v>
      </c>
      <c r="O68" s="2" t="n">
        <v>4.584745484714428e-11</v>
      </c>
      <c r="U68" s="2" t="n">
        <v>-4.584743504919563e-11</v>
      </c>
      <c r="V68" s="2" t="n">
        <v>0.001758558495073115</v>
      </c>
      <c r="W68" s="2" t="n">
        <v>-0.2246224962554045</v>
      </c>
      <c r="X68" s="2" t="n">
        <v>0.2246293799839856</v>
      </c>
      <c r="Y68" s="2" t="n">
        <v>4.584743504919563e-11</v>
      </c>
      <c r="AE68" s="2" t="n">
        <v>-3.757029273082723e-11</v>
      </c>
      <c r="AF68" s="2" t="n">
        <v>0.001758558129046758</v>
      </c>
      <c r="AG68" s="2" t="n">
        <v>-0.2246224892589945</v>
      </c>
      <c r="AH68" s="2" t="n">
        <v>0.2246293729849245</v>
      </c>
      <c r="AI68" s="2" t="n">
        <v>3.757029273082723e-11</v>
      </c>
      <c r="AO68" s="2" t="n">
        <v>-3.757017050161895e-11</v>
      </c>
      <c r="AP68" s="2" t="n">
        <v>0.001758558129046818</v>
      </c>
      <c r="AQ68" s="2" t="n">
        <v>-0.2246224892589944</v>
      </c>
      <c r="AR68" s="2" t="n">
        <v>0.2246293729849244</v>
      </c>
      <c r="AS68" s="2" t="n">
        <v>3.757017050161895e-11</v>
      </c>
      <c r="AY68" s="2" t="n">
        <v>1.738763607862318e-06</v>
      </c>
      <c r="AZ68" s="2" t="n">
        <v>7.166530123739226e-07</v>
      </c>
      <c r="BA68" s="2" t="n">
        <v>0.0002355876189480401</v>
      </c>
      <c r="BB68" s="2" t="n">
        <v>0.000133409848596189</v>
      </c>
    </row>
    <row r="69">
      <c r="A69" s="2" t="n">
        <v>6.792000000000001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>
        <is>
          <t>いいえ</t>
        </is>
      </c>
      <c r="F69" t="inlineStr">
        <is>
          <t>GRASP_CHECK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-4.584612899338946e-11</v>
      </c>
      <c r="L69" s="2" t="n">
        <v>0.001758558500409807</v>
      </c>
      <c r="M69" s="2" t="n">
        <v>-0.224622496255216</v>
      </c>
      <c r="N69" s="2" t="n">
        <v>0.2246293799838389</v>
      </c>
      <c r="O69" s="2" t="n">
        <v>4.584612899338946e-11</v>
      </c>
      <c r="U69" s="2" t="n">
        <v>-4.584594551620186e-11</v>
      </c>
      <c r="V69" s="2" t="n">
        <v>0.001758558500411116</v>
      </c>
      <c r="W69" s="2" t="n">
        <v>-0.224622496255363</v>
      </c>
      <c r="X69" s="2" t="n">
        <v>0.224629379983986</v>
      </c>
      <c r="Y69" s="2" t="n">
        <v>4.584594551620186e-11</v>
      </c>
      <c r="AE69" s="2" t="n">
        <v>-4.697982191506004e-11</v>
      </c>
      <c r="AF69" s="2" t="n">
        <v>0.001758558210089819</v>
      </c>
      <c r="AG69" s="2" t="n">
        <v>-0.2246224920038462</v>
      </c>
      <c r="AH69" s="2" t="n">
        <v>0.2246293757303266</v>
      </c>
      <c r="AI69" s="2" t="n">
        <v>4.697982191506004e-11</v>
      </c>
      <c r="AO69" s="2" t="n">
        <v>-4.697978054318061e-11</v>
      </c>
      <c r="AP69" s="2" t="n">
        <v>0.001758558210077342</v>
      </c>
      <c r="AQ69" s="2" t="n">
        <v>-0.2246224920022722</v>
      </c>
      <c r="AR69" s="2" t="n">
        <v>0.2246293757287525</v>
      </c>
      <c r="AS69" s="2" t="n">
        <v>4.697978054318061e-11</v>
      </c>
      <c r="AY69" s="2" t="n">
        <v>1.564891831688985e-06</v>
      </c>
      <c r="AZ69" s="2" t="n">
        <v>6.449922957310819e-07</v>
      </c>
      <c r="BA69" s="2" t="n">
        <v>0.0002120288617512183</v>
      </c>
      <c r="BB69" s="2" t="n">
        <v>0.0001200688684345481</v>
      </c>
    </row>
    <row r="70">
      <c r="A70" s="2" t="n">
        <v>6.892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>
        <is>
          <t>いいえ</t>
        </is>
      </c>
      <c r="F70" t="inlineStr">
        <is>
          <t>GRASP_CHECK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-5.194802681869331e-11</v>
      </c>
      <c r="L70" s="2" t="n">
        <v>0.001758558510569114</v>
      </c>
      <c r="M70" s="2" t="n">
        <v>-0.2246224962628388</v>
      </c>
      <c r="N70" s="2" t="n">
        <v>0.2246293799915411</v>
      </c>
      <c r="O70" s="2" t="n">
        <v>5.194802681869331e-11</v>
      </c>
      <c r="U70" s="2" t="n">
        <v>-5.194802268093022e-11</v>
      </c>
      <c r="V70" s="2" t="n">
        <v>0.001758558510557567</v>
      </c>
      <c r="W70" s="2" t="n">
        <v>-0.2246224962613732</v>
      </c>
      <c r="X70" s="2" t="n">
        <v>0.2246293799900754</v>
      </c>
      <c r="Y70" s="2" t="n">
        <v>5.194802268093022e-11</v>
      </c>
      <c r="AE70" s="2" t="n">
        <v>-6.608741345512752e-11</v>
      </c>
      <c r="AF70" s="2" t="n">
        <v>0.001758558283981639</v>
      </c>
      <c r="AG70" s="2" t="n">
        <v>-0.2246224937092245</v>
      </c>
      <c r="AH70" s="2" t="n">
        <v>0.224629377436231</v>
      </c>
      <c r="AI70" s="2" t="n">
        <v>6.608741345512752e-11</v>
      </c>
      <c r="AO70" s="2" t="n">
        <v>-6.608736245809012e-11</v>
      </c>
      <c r="AP70" s="2" t="n">
        <v>0.001758558283933612</v>
      </c>
      <c r="AQ70" s="2" t="n">
        <v>-0.224622493703154</v>
      </c>
      <c r="AR70" s="2" t="n">
        <v>0.2246293774301603</v>
      </c>
      <c r="AS70" s="2" t="n">
        <v>6.608736245809012e-11</v>
      </c>
      <c r="AY70" s="2" t="n">
        <v>1.408407843322769e-06</v>
      </c>
      <c r="AZ70" s="2" t="n">
        <v>5.804982609602419e-07</v>
      </c>
      <c r="BA70" s="2" t="n">
        <v>0.0001908259821848378</v>
      </c>
      <c r="BB70" s="2" t="n">
        <v>0.0001080619881998296</v>
      </c>
    </row>
    <row r="71">
      <c r="A71" s="2" t="n">
        <v>6.992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>
        <is>
          <t>いいえ</t>
        </is>
      </c>
      <c r="F71" t="inlineStr">
        <is>
          <t>GRASP_CHECK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-4.640150812064573e-11</v>
      </c>
      <c r="L71" s="2" t="n">
        <v>0.001758558522317656</v>
      </c>
      <c r="M71" s="2" t="n">
        <v>-0.2246224962712065</v>
      </c>
      <c r="N71" s="2" t="n">
        <v>0.2246293800000004</v>
      </c>
      <c r="O71" s="2" t="n">
        <v>4.640150812064573e-11</v>
      </c>
      <c r="U71" s="2" t="n">
        <v>-4.640144488028037e-11</v>
      </c>
      <c r="V71" s="2" t="n">
        <v>0.001758558522317554</v>
      </c>
      <c r="W71" s="2" t="n">
        <v>-0.2246224962712064</v>
      </c>
      <c r="X71" s="2" t="n">
        <v>0.2246293800000004</v>
      </c>
      <c r="Y71" s="2" t="n">
        <v>4.640144488028037e-11</v>
      </c>
      <c r="AE71" s="2" t="n">
        <v>-4.455624496754389e-11</v>
      </c>
      <c r="AF71" s="2" t="n">
        <v>0.001758558339787279</v>
      </c>
      <c r="AG71" s="2" t="n">
        <v>-0.224622494737535</v>
      </c>
      <c r="AH71" s="2" t="n">
        <v>0.2246293784649469</v>
      </c>
      <c r="AI71" s="2" t="n">
        <v>4.455624496754389e-11</v>
      </c>
      <c r="AO71" s="2" t="n">
        <v>-4.455611775788197e-11</v>
      </c>
      <c r="AP71" s="2" t="n">
        <v>0.001758558339787019</v>
      </c>
      <c r="AQ71" s="2" t="n">
        <v>-0.2246224947374902</v>
      </c>
      <c r="AR71" s="2" t="n">
        <v>0.2246293784649021</v>
      </c>
      <c r="AS71" s="2" t="n">
        <v>4.455611775788197e-11</v>
      </c>
      <c r="AY71" s="2" t="n">
        <v>1.267571699141304e-06</v>
      </c>
      <c r="AZ71" s="2" t="n">
        <v>5.224530750087058e-07</v>
      </c>
      <c r="BA71" s="2" t="n">
        <v>0.0001717433884219786</v>
      </c>
      <c r="BB71" s="2" t="n">
        <v>9.725579383545838e-05</v>
      </c>
    </row>
    <row r="72">
      <c r="A72" s="2" t="n">
        <v>7.092000000000001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>
        <is>
          <t>いいえ</t>
        </is>
      </c>
      <c r="F72" t="inlineStr">
        <is>
          <t>GRASP_CHECK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-4.6958717843706e-11</v>
      </c>
      <c r="L72" s="2" t="n">
        <v>0.001758558538886973</v>
      </c>
      <c r="M72" s="2" t="n">
        <v>-0.2246224962872382</v>
      </c>
      <c r="N72" s="2" t="n">
        <v>0.2246293800161614</v>
      </c>
      <c r="O72" s="2" t="n">
        <v>4.6958717843706e-11</v>
      </c>
      <c r="U72" s="2" t="n">
        <v>-4.695853935758824e-11</v>
      </c>
      <c r="V72" s="2" t="n">
        <v>0.001758558538885811</v>
      </c>
      <c r="W72" s="2" t="n">
        <v>-0.224622496287091</v>
      </c>
      <c r="X72" s="2" t="n">
        <v>0.2246293800160142</v>
      </c>
      <c r="Y72" s="2" t="n">
        <v>4.695853935758824e-11</v>
      </c>
      <c r="AE72" s="2" t="n">
        <v>-4.515655743992686e-11</v>
      </c>
      <c r="AF72" s="2" t="n">
        <v>0.001758558353585062</v>
      </c>
      <c r="AG72" s="2" t="n">
        <v>-0.2246224953156488</v>
      </c>
      <c r="AH72" s="2" t="n">
        <v>0.224629379043151</v>
      </c>
      <c r="AI72" s="2" t="n">
        <v>4.515655743992686e-11</v>
      </c>
      <c r="AO72" s="2" t="n">
        <v>-4.515642917316558e-11</v>
      </c>
      <c r="AP72" s="2" t="n">
        <v>0.001758558353585018</v>
      </c>
      <c r="AQ72" s="2" t="n">
        <v>-0.2246224953156488</v>
      </c>
      <c r="AR72" s="2" t="n">
        <v>0.2246293790431511</v>
      </c>
      <c r="AS72" s="2" t="n">
        <v>4.515642917316558e-11</v>
      </c>
      <c r="AY72" s="2" t="n">
        <v>1.140819225098958e-06</v>
      </c>
      <c r="AZ72" s="2" t="n">
        <v>4.70212463361771e-07</v>
      </c>
      <c r="BA72" s="2" t="n">
        <v>0.0001545690540954365</v>
      </c>
      <c r="BB72" s="2" t="n">
        <v>8.753021896755546e-05</v>
      </c>
    </row>
    <row r="73">
      <c r="A73" s="2" t="n">
        <v>7.192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>
        <is>
          <t>いいえ</t>
        </is>
      </c>
      <c r="F73" t="inlineStr">
        <is>
          <t>GRASP_CHECK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-5.194487986332588e-11</v>
      </c>
      <c r="L73" s="2" t="n">
        <v>0.001758558526580268</v>
      </c>
      <c r="M73" s="2" t="n">
        <v>-0.2246224962627151</v>
      </c>
      <c r="N73" s="2" t="n">
        <v>0.2246293799915426</v>
      </c>
      <c r="O73" s="2" t="n">
        <v>5.194487986332588e-11</v>
      </c>
      <c r="U73" s="2" t="n">
        <v>-5.194484598176221e-11</v>
      </c>
      <c r="V73" s="2" t="n">
        <v>0.001758558526568545</v>
      </c>
      <c r="W73" s="2" t="n">
        <v>-0.2246224962612495</v>
      </c>
      <c r="X73" s="2" t="n">
        <v>0.224629379990077</v>
      </c>
      <c r="Y73" s="2" t="n">
        <v>5.194484598176221e-11</v>
      </c>
      <c r="AE73" s="2" t="n">
        <v>-4.562666312342021e-11</v>
      </c>
      <c r="AF73" s="2" t="n">
        <v>0.001758558382222752</v>
      </c>
      <c r="AG73" s="2" t="n">
        <v>-0.2246224956839289</v>
      </c>
      <c r="AH73" s="2" t="n">
        <v>0.224629379411644</v>
      </c>
      <c r="AI73" s="2" t="n">
        <v>4.562666312342021e-11</v>
      </c>
      <c r="AO73" s="2" t="n">
        <v>-4.562650364407492e-11</v>
      </c>
      <c r="AP73" s="2" t="n">
        <v>0.001758558382222963</v>
      </c>
      <c r="AQ73" s="2" t="n">
        <v>-0.2246224956839288</v>
      </c>
      <c r="AR73" s="2" t="n">
        <v>0.224629379411644</v>
      </c>
      <c r="AS73" s="2" t="n">
        <v>4.562650364407492e-11</v>
      </c>
      <c r="AY73" s="2" t="n">
        <v>1.026742497077048e-06</v>
      </c>
      <c r="AZ73" s="2" t="n">
        <v>4.231964115101921e-07</v>
      </c>
      <c r="BA73" s="2" t="n">
        <v>0.0001391121532485592</v>
      </c>
      <c r="BB73" s="2" t="n">
        <v>7.877720163345027e-05</v>
      </c>
    </row>
    <row r="74">
      <c r="A74" s="2" t="n">
        <v>7.292000000000001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>
        <is>
          <t>いいえ</t>
        </is>
      </c>
      <c r="F74" t="inlineStr">
        <is>
          <t>GRASP_CHECK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-4.08568191420826e-11</v>
      </c>
      <c r="L74" s="2" t="n">
        <v>0.001758558544737058</v>
      </c>
      <c r="M74" s="2" t="n">
        <v>-0.2246224962794898</v>
      </c>
      <c r="N74" s="2" t="n">
        <v>0.2246293800084589</v>
      </c>
      <c r="O74" s="2" t="n">
        <v>4.08568191420826e-11</v>
      </c>
      <c r="U74" s="2" t="n">
        <v>-4.085660158612486e-11</v>
      </c>
      <c r="V74" s="2" t="n">
        <v>0.001758558544748583</v>
      </c>
      <c r="W74" s="2" t="n">
        <v>-0.2246224962809553</v>
      </c>
      <c r="X74" s="2" t="n">
        <v>0.2246293800099246</v>
      </c>
      <c r="Y74" s="2" t="n">
        <v>4.085660158612486e-11</v>
      </c>
      <c r="AE74" s="2" t="n">
        <v>-4.590708703002899e-11</v>
      </c>
      <c r="AF74" s="2" t="n">
        <v>0.001758558423581748</v>
      </c>
      <c r="AG74" s="2" t="n">
        <v>-0.2246224959486806</v>
      </c>
      <c r="AH74" s="2" t="n">
        <v>0.2246293796767114</v>
      </c>
      <c r="AI74" s="2" t="n">
        <v>4.590708703002899e-11</v>
      </c>
      <c r="AO74" s="2" t="n">
        <v>-4.590695494017011e-11</v>
      </c>
      <c r="AP74" s="2" t="n">
        <v>0.001758558423581777</v>
      </c>
      <c r="AQ74" s="2" t="n">
        <v>-0.2246224959486804</v>
      </c>
      <c r="AR74" s="2" t="n">
        <v>0.2246293796767113</v>
      </c>
      <c r="AS74" s="2" t="n">
        <v>4.590695494017011e-11</v>
      </c>
      <c r="AY74" s="2" t="n">
        <v>9.240723330512577e-07</v>
      </c>
      <c r="AZ74" s="2" t="n">
        <v>3.808808560193316e-07</v>
      </c>
      <c r="BA74" s="2" t="n">
        <v>0.0001252009425144119</v>
      </c>
      <c r="BB74" s="2" t="n">
        <v>7.089948606080075e-05</v>
      </c>
    </row>
    <row r="75">
      <c r="A75" s="2" t="n">
        <v>7.392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>
        <is>
          <t>いいえ</t>
        </is>
      </c>
      <c r="F75" t="inlineStr">
        <is>
          <t>GRASP_CHECK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-4.584650105750912e-11</v>
      </c>
      <c r="L75" s="2" t="n">
        <v>0.001758558532431635</v>
      </c>
      <c r="M75" s="2" t="n">
        <v>-0.224622496254965</v>
      </c>
      <c r="N75" s="2" t="n">
        <v>0.2246293799838386</v>
      </c>
      <c r="O75" s="2" t="n">
        <v>4.584650105750912e-11</v>
      </c>
      <c r="U75" s="2" t="n">
        <v>-4.584626061931287e-11</v>
      </c>
      <c r="V75" s="2" t="n">
        <v>0.001758558532432894</v>
      </c>
      <c r="W75" s="2" t="n">
        <v>-0.224622496255112</v>
      </c>
      <c r="X75" s="2" t="n">
        <v>0.2246293799839857</v>
      </c>
      <c r="Y75" s="2" t="n">
        <v>4.584626061931287e-11</v>
      </c>
      <c r="AE75" s="2" t="n">
        <v>-4.054470962443067e-11</v>
      </c>
      <c r="AF75" s="2" t="n">
        <v>0.001758558448213519</v>
      </c>
      <c r="AG75" s="2" t="n">
        <v>-0.2246224960871548</v>
      </c>
      <c r="AH75" s="2" t="n">
        <v>0.2246293798153742</v>
      </c>
      <c r="AI75" s="2" t="n">
        <v>4.054470962443067e-11</v>
      </c>
      <c r="AO75" s="2" t="n">
        <v>-4.054452033124633e-11</v>
      </c>
      <c r="AP75" s="2" t="n">
        <v>0.001758558448225249</v>
      </c>
      <c r="AQ75" s="2" t="n">
        <v>-0.2246224960886179</v>
      </c>
      <c r="AR75" s="2" t="n">
        <v>0.2246293798168374</v>
      </c>
      <c r="AS75" s="2" t="n">
        <v>4.054452033124633e-11</v>
      </c>
      <c r="AY75" s="2" t="n">
        <v>8.316696843962376e-07</v>
      </c>
      <c r="AZ75" s="2" t="n">
        <v>3.427973550434603e-07</v>
      </c>
      <c r="BA75" s="2" t="n">
        <v>0.0001126808523174417</v>
      </c>
      <c r="BB75" s="2" t="n">
        <v>6.380954150917271e-05</v>
      </c>
    </row>
    <row r="76">
      <c r="A76" s="2" t="n">
        <v>7.492000000000001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>
        <is>
          <t>いいえ</t>
        </is>
      </c>
      <c r="F76" t="inlineStr">
        <is>
          <t>GRASP_CHECK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-3.475803430703386e-11</v>
      </c>
      <c r="L76" s="2" t="n">
        <v>0.001758558550588322</v>
      </c>
      <c r="M76" s="2" t="n">
        <v>-0.2246224962717402</v>
      </c>
      <c r="N76" s="2" t="n">
        <v>0.2246293800007554</v>
      </c>
      <c r="O76" s="2" t="n">
        <v>3.475803430703386e-11</v>
      </c>
      <c r="U76" s="2" t="n">
        <v>-3.475786794891264e-11</v>
      </c>
      <c r="V76" s="2" t="n">
        <v>0.001758558550612943</v>
      </c>
      <c r="W76" s="2" t="n">
        <v>-0.2246224962748183</v>
      </c>
      <c r="X76" s="2" t="n">
        <v>0.2246293800038336</v>
      </c>
      <c r="Y76" s="2" t="n">
        <v>3.475786794891264e-11</v>
      </c>
      <c r="AE76" s="2" t="n">
        <v>-5.26937242531359e-11</v>
      </c>
      <c r="AF76" s="2" t="n">
        <v>0.001758558455425927</v>
      </c>
      <c r="AG76" s="2" t="n">
        <v>-0.2246224961497276</v>
      </c>
      <c r="AH76" s="2" t="n">
        <v>0.2246293798780016</v>
      </c>
      <c r="AI76" s="2" t="n">
        <v>5.26937242531359e-11</v>
      </c>
      <c r="AO76" s="2" t="n">
        <v>-5.26934228423978e-11</v>
      </c>
      <c r="AP76" s="2" t="n">
        <v>0.001758558455412302</v>
      </c>
      <c r="AQ76" s="2" t="n">
        <v>-0.2246224961480064</v>
      </c>
      <c r="AR76" s="2" t="n">
        <v>0.2246293798762803</v>
      </c>
      <c r="AS76" s="2" t="n">
        <v>5.26934228423978e-11</v>
      </c>
      <c r="AY76" s="2" t="n">
        <v>7.485061917600445e-07</v>
      </c>
      <c r="AZ76" s="2" t="n">
        <v>3.085210953259092e-07</v>
      </c>
      <c r="BA76" s="2" t="n">
        <v>0.00010141277235507</v>
      </c>
      <c r="BB76" s="2" t="n">
        <v>5.742859262759772e-05</v>
      </c>
    </row>
    <row r="77">
      <c r="A77" s="2" t="n">
        <v>7.592000000000001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>
        <is>
          <t>いいえ</t>
        </is>
      </c>
      <c r="F77" t="inlineStr">
        <is>
          <t>GRASP_CHECK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-4.630981064267242e-11</v>
      </c>
      <c r="L77" s="2" t="n">
        <v>0.001758558542383178</v>
      </c>
      <c r="M77" s="2" t="n">
        <v>-0.224622496254882</v>
      </c>
      <c r="N77" s="2" t="n">
        <v>0.2246293799838336</v>
      </c>
      <c r="O77" s="2" t="n">
        <v>4.630981064267242e-11</v>
      </c>
      <c r="U77" s="2" t="n">
        <v>-4.788491445766105e-11</v>
      </c>
      <c r="V77" s="2" t="n">
        <v>0.00175855854504369</v>
      </c>
      <c r="W77" s="2" t="n">
        <v>-0.224622496255029</v>
      </c>
      <c r="X77" s="2" t="n">
        <v>0.2246293799840013</v>
      </c>
      <c r="Y77" s="2" t="n">
        <v>4.788491445766105e-11</v>
      </c>
      <c r="AE77" s="2" t="n">
        <v>-4.01384410060748e-11</v>
      </c>
      <c r="AF77" s="2" t="n">
        <v>0.001758558464118886</v>
      </c>
      <c r="AG77" s="2" t="n">
        <v>-0.224622496179946</v>
      </c>
      <c r="AH77" s="2" t="n">
        <v>0.2246293799082871</v>
      </c>
      <c r="AI77" s="2" t="n">
        <v>4.01384410060748e-11</v>
      </c>
      <c r="AO77" s="2" t="n">
        <v>-4.013819945882857e-11</v>
      </c>
      <c r="AP77" s="2" t="n">
        <v>0.001758558464131699</v>
      </c>
      <c r="AQ77" s="2" t="n">
        <v>-0.2246224961815599</v>
      </c>
      <c r="AR77" s="2" t="n">
        <v>0.224629379909901</v>
      </c>
      <c r="AS77" s="2" t="n">
        <v>4.013819945882857e-11</v>
      </c>
      <c r="AY77" s="2" t="n">
        <v>6.736602035651042e-07</v>
      </c>
      <c r="AZ77" s="2" t="n">
        <v>2.77673774284764e-07</v>
      </c>
      <c r="BA77" s="2" t="n">
        <v>9.127149913340708e-05</v>
      </c>
      <c r="BB77" s="2" t="n">
        <v>5.168573737865789e-05</v>
      </c>
    </row>
    <row r="78">
      <c r="A78" s="2" t="n">
        <v>7.692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>
        <is>
          <t>いいえ</t>
        </is>
      </c>
      <c r="F78" t="inlineStr">
        <is>
          <t>GRASP_CHECK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-4.081348856618048e-11</v>
      </c>
      <c r="L78" s="2" t="n">
        <v>0.001758558566155789</v>
      </c>
      <c r="M78" s="2" t="n">
        <v>-0.2246224962793226</v>
      </c>
      <c r="N78" s="2" t="n">
        <v>0.2246293800084594</v>
      </c>
      <c r="O78" s="2" t="n">
        <v>4.081348856618048e-11</v>
      </c>
      <c r="U78" s="2" t="n">
        <v>-4.095994199148802e-11</v>
      </c>
      <c r="V78" s="2" t="n">
        <v>0.001758558566228328</v>
      </c>
      <c r="W78" s="2" t="n">
        <v>-0.2246224962807881</v>
      </c>
      <c r="X78" s="2" t="n">
        <v>0.2246293800099255</v>
      </c>
      <c r="Y78" s="2" t="n">
        <v>4.095994199148802e-11</v>
      </c>
      <c r="AE78" s="2" t="n">
        <v>-5.183797469476447e-11</v>
      </c>
      <c r="AF78" s="2" t="n">
        <v>0.00175855849337516</v>
      </c>
      <c r="AG78" s="2" t="n">
        <v>-0.2246224962305425</v>
      </c>
      <c r="AH78" s="2" t="n">
        <v>0.2246293799591111</v>
      </c>
      <c r="AI78" s="2" t="n">
        <v>5.183797469476447e-11</v>
      </c>
      <c r="AO78" s="2" t="n">
        <v>-5.183792908027634e-11</v>
      </c>
      <c r="AP78" s="2" t="n">
        <v>0.001758558493363491</v>
      </c>
      <c r="AQ78" s="2" t="n">
        <v>-0.2246224962290757</v>
      </c>
      <c r="AR78" s="2" t="n">
        <v>0.2246293799576442</v>
      </c>
      <c r="AS78" s="2" t="n">
        <v>5.183792908027634e-11</v>
      </c>
      <c r="AY78" s="2" t="n">
        <v>6.062982645574505e-07</v>
      </c>
      <c r="AZ78" s="2" t="n">
        <v>2.499104928504868e-07</v>
      </c>
      <c r="BA78" s="2" t="n">
        <v>8.214435440386385e-05</v>
      </c>
      <c r="BB78" s="2" t="n">
        <v>4.651716882458502e-05</v>
      </c>
    </row>
    <row r="79">
      <c r="A79" s="2" t="n">
        <v>7.792000000000001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>
        <is>
          <t>いいえ</t>
        </is>
      </c>
      <c r="F79" t="inlineStr">
        <is>
          <t>GRASP_CHECK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-4.69553667486437e-11</v>
      </c>
      <c r="L79" s="2" t="n">
        <v>0.001758558576256501</v>
      </c>
      <c r="M79" s="2" t="n">
        <v>-0.2246224962869454</v>
      </c>
      <c r="N79" s="2" t="n">
        <v>0.2246293800161611</v>
      </c>
      <c r="O79" s="2" t="n">
        <v>4.69553667486437e-11</v>
      </c>
      <c r="U79" s="2" t="n">
        <v>-4.696550659250606e-11</v>
      </c>
      <c r="V79" s="2" t="n">
        <v>0.001758558576258781</v>
      </c>
      <c r="W79" s="2" t="n">
        <v>-0.2246224962867984</v>
      </c>
      <c r="X79" s="2" t="n">
        <v>0.2246293800160142</v>
      </c>
      <c r="Y79" s="2" t="n">
        <v>4.696550659250606e-11</v>
      </c>
      <c r="AE79" s="2" t="n">
        <v>-1.46986104626552e-10</v>
      </c>
      <c r="AF79" s="2" t="n">
        <v>0.001668969976469048</v>
      </c>
      <c r="AG79" s="2" t="n">
        <v>-0.2304600461252541</v>
      </c>
      <c r="AH79" s="2" t="n">
        <v>0.2304660893078125</v>
      </c>
      <c r="AI79" s="2" t="n">
        <v>1.46986104626552e-10</v>
      </c>
      <c r="AO79" s="2" t="n">
        <v>-1.469806081247252e-10</v>
      </c>
      <c r="AP79" s="2" t="n">
        <v>0.001668969995924002</v>
      </c>
      <c r="AQ79" s="2" t="n">
        <v>-0.2304600461335065</v>
      </c>
      <c r="AR79" s="2" t="n">
        <v>0.2304660893162055</v>
      </c>
      <c r="AS79" s="2" t="n">
        <v>1.469806081247252e-10</v>
      </c>
      <c r="AY79" s="2" t="n">
        <v>5.456731336383803e-07</v>
      </c>
      <c r="AZ79" s="2" t="n">
        <v>2.249241401160973e-07</v>
      </c>
      <c r="BA79" s="2" t="n">
        <v>7.392993366208793e-05</v>
      </c>
      <c r="BB79" s="2" t="n">
        <v>4.186546664018733e-05</v>
      </c>
    </row>
    <row r="80">
      <c r="A80" s="2" t="n">
        <v>7.892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>
        <is>
          <t>いいえ</t>
        </is>
      </c>
      <c r="F80" t="inlineStr">
        <is>
          <t>GRASP_CHECK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-3.475973521294808e-11</v>
      </c>
      <c r="L80" s="2" t="n">
        <v>0.00175855857194785</v>
      </c>
      <c r="M80" s="2" t="n">
        <v>-0.2246224962715736</v>
      </c>
      <c r="N80" s="2" t="n">
        <v>0.2246293800007561</v>
      </c>
      <c r="O80" s="2" t="n">
        <v>3.475973521294808e-11</v>
      </c>
      <c r="U80" s="2" t="n">
        <v>-3.475971816255049e-11</v>
      </c>
      <c r="V80" s="2" t="n">
        <v>0.001758558571972465</v>
      </c>
      <c r="W80" s="2" t="n">
        <v>-0.2246224962746517</v>
      </c>
      <c r="X80" s="2" t="n">
        <v>0.2246293800038343</v>
      </c>
      <c r="Y80" s="2" t="n">
        <v>3.475971816255049e-11</v>
      </c>
      <c r="AE80" s="2" t="n">
        <v>-5.905858334347716e-11</v>
      </c>
      <c r="AF80" s="2" t="n">
        <v>0.001752053490241014</v>
      </c>
      <c r="AG80" s="2" t="n">
        <v>-0.2250415740210691</v>
      </c>
      <c r="AH80" s="2" t="n">
        <v>0.2250483941940332</v>
      </c>
      <c r="AI80" s="2" t="n">
        <v>5.905858334347716e-11</v>
      </c>
      <c r="AO80" s="2" t="n">
        <v>-5.905780124852257e-11</v>
      </c>
      <c r="AP80" s="2" t="n">
        <v>0.001752053491623416</v>
      </c>
      <c r="AQ80" s="2" t="n">
        <v>-0.2250415740202207</v>
      </c>
      <c r="AR80" s="2" t="n">
        <v>0.2250483941931957</v>
      </c>
      <c r="AS80" s="2" t="n">
        <v>5.905780124852257e-11</v>
      </c>
      <c r="AY80" s="2" t="n">
        <v>4.911092962480637e-07</v>
      </c>
      <c r="AZ80" s="2" t="n">
        <v>2.024352020763039e-07</v>
      </c>
      <c r="BA80" s="2" t="n">
        <v>6.653694620173747e-05</v>
      </c>
      <c r="BB80" s="2" t="n">
        <v>3.767892588194873e-05</v>
      </c>
    </row>
    <row r="81">
      <c r="A81" s="2" t="n">
        <v>7.992000000000001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>
        <is>
          <t>いいえ</t>
        </is>
      </c>
      <c r="F81" t="inlineStr">
        <is>
          <t>GRASP_CHECK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-5.731752836954538e-11</v>
      </c>
      <c r="L81" s="2" t="n">
        <v>0.001758558562843499</v>
      </c>
      <c r="M81" s="2" t="n">
        <v>-0.2246224962502152</v>
      </c>
      <c r="N81" s="2" t="n">
        <v>0.2246293799793271</v>
      </c>
      <c r="O81" s="2" t="n">
        <v>5.731752836954538e-11</v>
      </c>
      <c r="U81" s="2" t="n">
        <v>-5.731751894711483e-11</v>
      </c>
      <c r="V81" s="2" t="n">
        <v>0.001758558562820639</v>
      </c>
      <c r="W81" s="2" t="n">
        <v>-0.2246224962473302</v>
      </c>
      <c r="X81" s="2" t="n">
        <v>0.2246293799764419</v>
      </c>
      <c r="Y81" s="2" t="n">
        <v>5.731751894711483e-11</v>
      </c>
      <c r="AE81" s="2" t="n">
        <v>-4.090581069040937e-11</v>
      </c>
      <c r="AF81" s="2" t="n">
        <v>0.001758091137550646</v>
      </c>
      <c r="AG81" s="2" t="n">
        <v>-0.2246525817768973</v>
      </c>
      <c r="AH81" s="2" t="n">
        <v>0.2246594609258054</v>
      </c>
      <c r="AI81" s="2" t="n">
        <v>4.090581069040937e-11</v>
      </c>
      <c r="AO81" s="2" t="n">
        <v>-4.090570124769101e-11</v>
      </c>
      <c r="AP81" s="2" t="n">
        <v>0.001758091137663109</v>
      </c>
      <c r="AQ81" s="2" t="n">
        <v>-0.22465258177852</v>
      </c>
      <c r="AR81" s="2" t="n">
        <v>0.2246594609274288</v>
      </c>
      <c r="AS81" s="2" t="n">
        <v>4.090570124769101e-11</v>
      </c>
      <c r="AY81" s="2" t="n">
        <v>4.420040983760942e-07</v>
      </c>
      <c r="AZ81" s="2" t="n">
        <v>1.821974136205682e-07</v>
      </c>
      <c r="BA81" s="2" t="n">
        <v>5.98832556721448e-05</v>
      </c>
      <c r="BB81" s="2" t="n">
        <v>3.391103738432398e-05</v>
      </c>
    </row>
    <row r="82">
      <c r="A82" s="2" t="n">
        <v>8.092000000000001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>
        <is>
          <t>いいえ</t>
        </is>
      </c>
      <c r="F82" t="inlineStr">
        <is>
          <t>GRASP_CHECK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-4.640113883947917e-11</v>
      </c>
      <c r="L82" s="2" t="n">
        <v>0.001758558581046617</v>
      </c>
      <c r="M82" s="2" t="n">
        <v>-0.2246224962707475</v>
      </c>
      <c r="N82" s="2" t="n">
        <v>0.2246293800000013</v>
      </c>
      <c r="O82" s="2" t="n">
        <v>4.640113883947917e-11</v>
      </c>
      <c r="U82" s="2" t="n">
        <v>-4.640104194083647e-11</v>
      </c>
      <c r="V82" s="2" t="n">
        <v>0.001758558581046742</v>
      </c>
      <c r="W82" s="2" t="n">
        <v>-0.2246224962707475</v>
      </c>
      <c r="X82" s="2" t="n">
        <v>0.2246293800000012</v>
      </c>
      <c r="Y82" s="2" t="n">
        <v>4.640104194083647e-11</v>
      </c>
      <c r="AE82" s="2" t="n">
        <v>-4.100803302711105e-11</v>
      </c>
      <c r="AF82" s="2" t="n">
        <v>0.001758524952858341</v>
      </c>
      <c r="AG82" s="2" t="n">
        <v>-0.2246246560912898</v>
      </c>
      <c r="AH82" s="2" t="n">
        <v>0.2246315394910965</v>
      </c>
      <c r="AI82" s="2" t="n">
        <v>4.100803302711105e-11</v>
      </c>
      <c r="AO82" s="2" t="n">
        <v>-4.10079705128221e-11</v>
      </c>
      <c r="AP82" s="2" t="n">
        <v>0.001758524952876745</v>
      </c>
      <c r="AQ82" s="2" t="n">
        <v>-0.2246246560927155</v>
      </c>
      <c r="AR82" s="2" t="n">
        <v>0.2246315394925223</v>
      </c>
      <c r="AS82" s="2" t="n">
        <v>4.10079705128221e-11</v>
      </c>
      <c r="AY82" s="2" t="n">
        <v>3.978083286523687e-07</v>
      </c>
      <c r="AZ82" s="2" t="n">
        <v>1.639823123627054e-07</v>
      </c>
      <c r="BA82" s="2" t="n">
        <v>5.389493420573362e-05</v>
      </c>
      <c r="BB82" s="2" t="n">
        <v>3.051993774668864e-05</v>
      </c>
    </row>
    <row r="83">
      <c r="A83" s="2" t="n">
        <v>8.192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>
        <is>
          <t>いいえ</t>
        </is>
      </c>
      <c r="F83" t="inlineStr">
        <is>
          <t>GRASP_CHECK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-5.804871835752828e-11</v>
      </c>
      <c r="L83" s="2" t="n">
        <v>0.001758558584801568</v>
      </c>
      <c r="M83" s="2" t="n">
        <v>-0.2246224962699624</v>
      </c>
      <c r="N83" s="2" t="n">
        <v>0.2246293799992456</v>
      </c>
      <c r="O83" s="2" t="n">
        <v>5.804871835752828e-11</v>
      </c>
      <c r="U83" s="2" t="n">
        <v>-5.804863659385235e-11</v>
      </c>
      <c r="V83" s="2" t="n">
        <v>0.001758558584777325</v>
      </c>
      <c r="W83" s="2" t="n">
        <v>-0.2246224962668842</v>
      </c>
      <c r="X83" s="2" t="n">
        <v>0.2246293799961672</v>
      </c>
      <c r="Y83" s="2" t="n">
        <v>5.804863659385235e-11</v>
      </c>
      <c r="AE83" s="2" t="n">
        <v>-5.17218612288549e-11</v>
      </c>
      <c r="AF83" s="2" t="n">
        <v>0.001758556097582514</v>
      </c>
      <c r="AG83" s="2" t="n">
        <v>-0.2246226513132327</v>
      </c>
      <c r="AH83" s="2" t="n">
        <v>0.2246295350182929</v>
      </c>
      <c r="AI83" s="2" t="n">
        <v>5.17218612288549e-11</v>
      </c>
      <c r="AO83" s="2" t="n">
        <v>-5.172190553863584e-11</v>
      </c>
      <c r="AP83" s="2" t="n">
        <v>0.001758556097571705</v>
      </c>
      <c r="AQ83" s="2" t="n">
        <v>-0.224622651311814</v>
      </c>
      <c r="AR83" s="2" t="n">
        <v>0.2246295350168741</v>
      </c>
      <c r="AS83" s="2" t="n">
        <v>5.172190553863584e-11</v>
      </c>
      <c r="AY83" s="2" t="n">
        <v>3.580333006589676e-07</v>
      </c>
      <c r="AZ83" s="2" t="n">
        <v>1.475898859900943e-07</v>
      </c>
      <c r="BA83" s="2" t="n">
        <v>4.850544595734639e-05</v>
      </c>
      <c r="BB83" s="2" t="n">
        <v>2.746794914421033e-05</v>
      </c>
    </row>
    <row r="84">
      <c r="A84" s="2" t="n">
        <v>8.292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>
        <is>
          <t>いいえ</t>
        </is>
      </c>
      <c r="F84" t="inlineStr">
        <is>
          <t>GRASP_CHECK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-5.194802683072225e-11</v>
      </c>
      <c r="L84" s="2" t="n">
        <v>0.001758558585319823</v>
      </c>
      <c r="M84" s="2" t="n">
        <v>-0.2246224962622538</v>
      </c>
      <c r="N84" s="2" t="n">
        <v>0.2246293799915412</v>
      </c>
      <c r="O84" s="2" t="n">
        <v>5.194802683072225e-11</v>
      </c>
      <c r="U84" s="2" t="n">
        <v>-5.194793064189856e-11</v>
      </c>
      <c r="V84" s="2" t="n">
        <v>0.001758558585308318</v>
      </c>
      <c r="W84" s="2" t="n">
        <v>-0.2246224962607882</v>
      </c>
      <c r="X84" s="2" t="n">
        <v>0.2246293799900756</v>
      </c>
      <c r="Y84" s="2" t="n">
        <v>5.194793064189856e-11</v>
      </c>
      <c r="AE84" s="2" t="n">
        <v>-4.634987303093179e-11</v>
      </c>
      <c r="AF84" s="2" t="n">
        <v>0.001758558158631749</v>
      </c>
      <c r="AG84" s="2" t="n">
        <v>-0.2246225054716338</v>
      </c>
      <c r="AH84" s="2" t="n">
        <v>0.2246293891972986</v>
      </c>
      <c r="AI84" s="2" t="n">
        <v>4.634987303093179e-11</v>
      </c>
      <c r="AO84" s="2" t="n">
        <v>-4.634971326595306e-11</v>
      </c>
      <c r="AP84" s="2" t="n">
        <v>0.001758558158631883</v>
      </c>
      <c r="AQ84" s="2" t="n">
        <v>-0.2246225054716339</v>
      </c>
      <c r="AR84" s="2" t="n">
        <v>0.2246293891972987</v>
      </c>
      <c r="AS84" s="2" t="n">
        <v>4.634971326595306e-11</v>
      </c>
      <c r="AY84" s="2" t="n">
        <v>3.22235165395754e-07</v>
      </c>
      <c r="AZ84" s="2" t="n">
        <v>1.32836092184149e-07</v>
      </c>
      <c r="BA84" s="2" t="n">
        <v>4.365490599659905e-05</v>
      </c>
      <c r="BB84" s="2" t="n">
        <v>2.472115886476063e-05</v>
      </c>
    </row>
    <row r="85">
      <c r="A85" s="2" t="n">
        <v>8.392000000000001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>
        <is>
          <t>いいえ</t>
        </is>
      </c>
      <c r="F85" t="inlineStr">
        <is>
          <t>GRASP_CHECK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-5.233092774684312e-11</v>
      </c>
      <c r="L85" s="2" t="n">
        <v>0.001758558601856589</v>
      </c>
      <c r="M85" s="2" t="n">
        <v>-0.22462249627453</v>
      </c>
      <c r="N85" s="2" t="n">
        <v>0.2246293800039465</v>
      </c>
      <c r="O85" s="2" t="n">
        <v>5.233092774684312e-11</v>
      </c>
      <c r="U85" s="2" t="n">
        <v>-5.23307976315924e-11</v>
      </c>
      <c r="V85" s="2" t="n">
        <v>0.001758558601844392</v>
      </c>
      <c r="W85" s="2" t="n">
        <v>-0.2246224962729634</v>
      </c>
      <c r="X85" s="2" t="n">
        <v>0.2246293800023799</v>
      </c>
      <c r="Y85" s="2" t="n">
        <v>5.23307976315924e-11</v>
      </c>
      <c r="AE85" s="2" t="n">
        <v>-5.231033521462474e-11</v>
      </c>
      <c r="AF85" s="2" t="n">
        <v>0.001758558307633141</v>
      </c>
      <c r="AG85" s="2" t="n">
        <v>-0.2246224969242409</v>
      </c>
      <c r="AH85" s="2" t="n">
        <v>0.2246293806513341</v>
      </c>
      <c r="AI85" s="2" t="n">
        <v>5.231033521462474e-11</v>
      </c>
      <c r="AO85" s="2" t="n">
        <v>-5.23101750414267e-11</v>
      </c>
      <c r="AP85" s="2" t="n">
        <v>0.001758558307620974</v>
      </c>
      <c r="AQ85" s="2" t="n">
        <v>-0.2246224969226655</v>
      </c>
      <c r="AR85" s="2" t="n">
        <v>0.2246293806497586</v>
      </c>
      <c r="AS85" s="2" t="n">
        <v>5.23101750414267e-11</v>
      </c>
      <c r="AY85" s="2" t="n">
        <v>2.900168819489533e-07</v>
      </c>
      <c r="AZ85" s="2" t="n">
        <v>1.195577160454973e-07</v>
      </c>
      <c r="BA85" s="2" t="n">
        <v>3.928942062797267e-05</v>
      </c>
      <c r="BB85" s="2" t="n">
        <v>2.224904820930207e-05</v>
      </c>
    </row>
    <row r="86">
      <c r="A86" s="2" t="n">
        <v>8.492000000000001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>
        <is>
          <t>いいえ</t>
        </is>
      </c>
      <c r="F86" t="inlineStr">
        <is>
          <t>GRASP_CHECK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-4.02992739301162e-11</v>
      </c>
      <c r="L86" s="2" t="n">
        <v>0.001758558597593672</v>
      </c>
      <c r="M86" s="2" t="n">
        <v>-0.2246224962629139</v>
      </c>
      <c r="N86" s="2" t="n">
        <v>0.2246293799922974</v>
      </c>
      <c r="O86" s="2" t="n">
        <v>4.02992739301162e-11</v>
      </c>
      <c r="U86" s="2" t="n">
        <v>-4.029936442208512e-11</v>
      </c>
      <c r="V86" s="2" t="n">
        <v>0.001758558597606225</v>
      </c>
      <c r="W86" s="2" t="n">
        <v>-0.2246224962645266</v>
      </c>
      <c r="X86" s="2" t="n">
        <v>0.2246293799939102</v>
      </c>
      <c r="Y86" s="2" t="n">
        <v>4.029936442208512e-11</v>
      </c>
      <c r="AE86" s="2" t="n">
        <v>-4.635469115802993e-11</v>
      </c>
      <c r="AF86" s="2" t="n">
        <v>0.001758558328295038</v>
      </c>
      <c r="AG86" s="2" t="n">
        <v>-0.2246224963201291</v>
      </c>
      <c r="AH86" s="2" t="n">
        <v>0.2246293800474026</v>
      </c>
      <c r="AI86" s="2" t="n">
        <v>4.635469115802993e-11</v>
      </c>
      <c r="AO86" s="2" t="n">
        <v>-4.635464075476736e-11</v>
      </c>
      <c r="AP86" s="2" t="n">
        <v>0.001758558328295044</v>
      </c>
      <c r="AQ86" s="2" t="n">
        <v>-0.2246224963201291</v>
      </c>
      <c r="AR86" s="2" t="n">
        <v>0.2246293800474026</v>
      </c>
      <c r="AS86" s="2" t="n">
        <v>4.635464075476736e-11</v>
      </c>
      <c r="AY86" s="2" t="n">
        <v>2.61019223681451e-07</v>
      </c>
      <c r="AZ86" s="2" t="n">
        <v>1.076059743773898e-07</v>
      </c>
      <c r="BA86" s="2" t="n">
        <v>3.536048320064452e-05</v>
      </c>
      <c r="BB86" s="2" t="n">
        <v>2.002414802383594e-05</v>
      </c>
    </row>
    <row r="87">
      <c r="A87" s="2" t="n">
        <v>8.592000000000001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>
        <is>
          <t>いいえ</t>
        </is>
      </c>
      <c r="F87" t="inlineStr">
        <is>
          <t>GRASP_CHECK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-5.194731543303013e-11</v>
      </c>
      <c r="L87" s="2" t="n">
        <v>0.001758558601347262</v>
      </c>
      <c r="M87" s="2" t="n">
        <v>-0.2246224962621284</v>
      </c>
      <c r="N87" s="2" t="n">
        <v>0.2246293799915413</v>
      </c>
      <c r="O87" s="2" t="n">
        <v>5.194731543303013e-11</v>
      </c>
      <c r="U87" s="2" t="n">
        <v>-5.194710901304497e-11</v>
      </c>
      <c r="V87" s="2" t="n">
        <v>0.001758558601335555</v>
      </c>
      <c r="W87" s="2" t="n">
        <v>-0.2246224962606627</v>
      </c>
      <c r="X87" s="2" t="n">
        <v>0.2246293799900756</v>
      </c>
      <c r="Y87" s="2" t="n">
        <v>5.194710901304497e-11</v>
      </c>
      <c r="AE87" s="2" t="n">
        <v>-4.634819992857086e-11</v>
      </c>
      <c r="AF87" s="2" t="n">
        <v>0.001758558334372874</v>
      </c>
      <c r="AG87" s="2" t="n">
        <v>-0.2246224962766313</v>
      </c>
      <c r="AH87" s="2" t="n">
        <v>0.2246293800039537</v>
      </c>
      <c r="AI87" s="2" t="n">
        <v>4.634819992857086e-11</v>
      </c>
      <c r="AO87" s="2" t="n">
        <v>-4.634816077465769e-11</v>
      </c>
      <c r="AP87" s="2" t="n">
        <v>0.001758558334372849</v>
      </c>
      <c r="AQ87" s="2" t="n">
        <v>-0.2246224962766314</v>
      </c>
      <c r="AR87" s="2" t="n">
        <v>0.2246293800039537</v>
      </c>
      <c r="AS87" s="2" t="n">
        <v>4.634816077465769e-11</v>
      </c>
      <c r="AY87" s="2" t="n">
        <v>2.349224960448492e-07</v>
      </c>
      <c r="AZ87" s="2" t="n">
        <v>9.685057165055212e-08</v>
      </c>
      <c r="BA87" s="2" t="n">
        <v>3.182443951540007e-05</v>
      </c>
      <c r="BB87" s="2" t="n">
        <v>1.802173785626842e-05</v>
      </c>
    </row>
    <row r="88">
      <c r="A88" s="2" t="n">
        <v>8.692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>
        <is>
          <t>いいえ</t>
        </is>
      </c>
      <c r="F88" t="inlineStr">
        <is>
          <t>GRASP_CHECK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-2.938817846769155e-11</v>
      </c>
      <c r="L88" s="2" t="n">
        <v>0.001758558621135404</v>
      </c>
      <c r="M88" s="2" t="n">
        <v>-0.2246224962834026</v>
      </c>
      <c r="N88" s="2" t="n">
        <v>0.2246293800129698</v>
      </c>
      <c r="O88" s="2" t="n">
        <v>2.938817846769155e-11</v>
      </c>
      <c r="U88" s="2" t="n">
        <v>-2.938834568041859e-11</v>
      </c>
      <c r="V88" s="2" t="n">
        <v>0.001758558621171159</v>
      </c>
      <c r="W88" s="2" t="n">
        <v>-0.2246224962879001</v>
      </c>
      <c r="X88" s="2" t="n">
        <v>0.2246293800174674</v>
      </c>
      <c r="Y88" s="2" t="n">
        <v>2.938834568041859e-11</v>
      </c>
      <c r="AE88" s="2" t="n">
        <v>-4.635221070318336e-11</v>
      </c>
      <c r="AF88" s="2" t="n">
        <v>0.001758558339844012</v>
      </c>
      <c r="AG88" s="2" t="n">
        <v>-0.224622496273731</v>
      </c>
      <c r="AH88" s="2" t="n">
        <v>0.2246293800010964</v>
      </c>
      <c r="AI88" s="2" t="n">
        <v>4.635221070318336e-11</v>
      </c>
      <c r="AO88" s="2" t="n">
        <v>-4.635216560202769e-11</v>
      </c>
      <c r="AP88" s="2" t="n">
        <v>0.001758558339843995</v>
      </c>
      <c r="AQ88" s="2" t="n">
        <v>-0.224622496273731</v>
      </c>
      <c r="AR88" s="2" t="n">
        <v>0.2246293800010964</v>
      </c>
      <c r="AS88" s="2" t="n">
        <v>4.635216560202769e-11</v>
      </c>
      <c r="AY88" s="2" t="n">
        <v>2.11433185258211e-07</v>
      </c>
      <c r="AZ88" s="2" t="n">
        <v>8.716845332006494e-08</v>
      </c>
      <c r="BA88" s="2" t="n">
        <v>2.864200019908113e-05</v>
      </c>
      <c r="BB88" s="2" t="n">
        <v>1.621956870585814e-05</v>
      </c>
    </row>
    <row r="89">
      <c r="A89" s="2" t="n">
        <v>8.792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>
        <is>
          <t>いいえ</t>
        </is>
      </c>
      <c r="F89" t="inlineStr">
        <is>
          <t>GRASP_CHECK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-4.696068112794997e-11</v>
      </c>
      <c r="L89" s="2" t="n">
        <v>0.001758558629675513</v>
      </c>
      <c r="M89" s="2" t="n">
        <v>-0.2246224962865274</v>
      </c>
      <c r="N89" s="2" t="n">
        <v>0.2246293800161614</v>
      </c>
      <c r="O89" s="2" t="n">
        <v>4.696068112794997e-11</v>
      </c>
      <c r="U89" s="2" t="n">
        <v>-4.696056251835075e-11</v>
      </c>
      <c r="V89" s="2" t="n">
        <v>0.001758558629674332</v>
      </c>
      <c r="W89" s="2" t="n">
        <v>-0.2246224962863804</v>
      </c>
      <c r="X89" s="2" t="n">
        <v>0.2246293800160143</v>
      </c>
      <c r="Y89" s="2" t="n">
        <v>4.696056251835075e-11</v>
      </c>
      <c r="AE89" s="2" t="n">
        <v>-4.635129926195145e-11</v>
      </c>
      <c r="AF89" s="2" t="n">
        <v>0.001758558345188306</v>
      </c>
      <c r="AG89" s="2" t="n">
        <v>-0.2246224962728982</v>
      </c>
      <c r="AH89" s="2" t="n">
        <v>0.2246293800003053</v>
      </c>
      <c r="AI89" s="2" t="n">
        <v>4.635129926195145e-11</v>
      </c>
      <c r="AO89" s="2" t="n">
        <v>-4.635111939391882e-11</v>
      </c>
      <c r="AP89" s="2" t="n">
        <v>0.00175855834518824</v>
      </c>
      <c r="AQ89" s="2" t="n">
        <v>-0.2246224962728981</v>
      </c>
      <c r="AR89" s="2" t="n">
        <v>0.2246293800003053</v>
      </c>
      <c r="AS89" s="2" t="n">
        <v>4.635111939391882e-11</v>
      </c>
      <c r="AY89" s="2" t="n">
        <v>1.902945628005027e-07</v>
      </c>
      <c r="AZ89" s="2" t="n">
        <v>7.845630404431028e-08</v>
      </c>
      <c r="BA89" s="2" t="n">
        <v>2.577780481430294e-05</v>
      </c>
      <c r="BB89" s="2" t="n">
        <v>1.459761647038427e-05</v>
      </c>
    </row>
    <row r="90">
      <c r="A90" s="2" t="n">
        <v>8.892000000000001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>
        <is>
          <t>いいえ</t>
        </is>
      </c>
      <c r="F90" t="inlineStr">
        <is>
          <t>GRASP_CHECK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-5.194353875146492e-11</v>
      </c>
      <c r="L90" s="2" t="n">
        <v>0.001758558617374789</v>
      </c>
      <c r="M90" s="2" t="n">
        <v>-0.2246224962620038</v>
      </c>
      <c r="N90" s="2" t="n">
        <v>0.2246293799915421</v>
      </c>
      <c r="O90" s="2" t="n">
        <v>5.194353875146492e-11</v>
      </c>
      <c r="U90" s="2" t="n">
        <v>-5.194351701678708e-11</v>
      </c>
      <c r="V90" s="2" t="n">
        <v>0.001758558617362976</v>
      </c>
      <c r="W90" s="2" t="n">
        <v>-0.2246224962605383</v>
      </c>
      <c r="X90" s="2" t="n">
        <v>0.2246293799900766</v>
      </c>
      <c r="Y90" s="2" t="n">
        <v>5.194351701678708e-11</v>
      </c>
      <c r="AE90" s="2" t="n">
        <v>-4.635153132519854e-11</v>
      </c>
      <c r="AF90" s="2" t="n">
        <v>0.001758558350515793</v>
      </c>
      <c r="AG90" s="2" t="n">
        <v>-0.2246224962726365</v>
      </c>
      <c r="AH90" s="2" t="n">
        <v>0.2246293800000854</v>
      </c>
      <c r="AI90" s="2" t="n">
        <v>4.635153132519854e-11</v>
      </c>
      <c r="AO90" s="2" t="n">
        <v>-4.635138181812554e-11</v>
      </c>
      <c r="AP90" s="2" t="n">
        <v>0.00175855835051586</v>
      </c>
      <c r="AQ90" s="2" t="n">
        <v>-0.2246224962726365</v>
      </c>
      <c r="AR90" s="2" t="n">
        <v>0.2246293800000854</v>
      </c>
      <c r="AS90" s="2" t="n">
        <v>4.635138181812554e-11</v>
      </c>
      <c r="AY90" s="2" t="n">
        <v>1.712703008743276e-07</v>
      </c>
      <c r="AZ90" s="2" t="n">
        <v>7.061586799158093e-08</v>
      </c>
      <c r="BA90" s="2" t="n">
        <v>2.320002896802578e-05</v>
      </c>
      <c r="BB90" s="2" t="n">
        <v>1.313785945848402e-05</v>
      </c>
    </row>
    <row r="91">
      <c r="A91" s="2" t="n">
        <v>8.992000000000001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>
        <is>
          <t>いいえ</t>
        </is>
      </c>
      <c r="F91" t="inlineStr">
        <is>
          <t>GRASP_CHECK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-5.790138295421565e-11</v>
      </c>
      <c r="L91" s="2" t="n">
        <v>0.001758558627556052</v>
      </c>
      <c r="M91" s="2" t="n">
        <v>-0.2246224962723909</v>
      </c>
      <c r="N91" s="2" t="n">
        <v>0.2246293800020087</v>
      </c>
      <c r="O91" s="2" t="n">
        <v>5.790138295421565e-11</v>
      </c>
      <c r="U91" s="2" t="n">
        <v>-5.790129300431559e-11</v>
      </c>
      <c r="V91" s="2" t="n">
        <v>0.001758558627531792</v>
      </c>
      <c r="W91" s="2" t="n">
        <v>-0.2246224962693513</v>
      </c>
      <c r="X91" s="2" t="n">
        <v>0.224629379998969</v>
      </c>
      <c r="Y91" s="2" t="n">
        <v>5.790129300431559e-11</v>
      </c>
      <c r="AE91" s="2" t="n">
        <v>-4.635132005633862e-11</v>
      </c>
      <c r="AF91" s="2" t="n">
        <v>0.001758558355873374</v>
      </c>
      <c r="AG91" s="2" t="n">
        <v>-0.224622496272534</v>
      </c>
      <c r="AH91" s="2" t="n">
        <v>0.2246293800000249</v>
      </c>
      <c r="AI91" s="2" t="n">
        <v>4.635132005633862e-11</v>
      </c>
      <c r="AO91" s="2" t="n">
        <v>-4.635115588177278e-11</v>
      </c>
      <c r="AP91" s="2" t="n">
        <v>0.001758558355873347</v>
      </c>
      <c r="AQ91" s="2" t="n">
        <v>-0.2246224962725341</v>
      </c>
      <c r="AR91" s="2" t="n">
        <v>0.2246293800000249</v>
      </c>
      <c r="AS91" s="2" t="n">
        <v>4.635115588177278e-11</v>
      </c>
      <c r="AY91" s="2" t="n">
        <v>1.541490609251903e-07</v>
      </c>
      <c r="AZ91" s="2" t="n">
        <v>6.356007132172326e-08</v>
      </c>
      <c r="BA91" s="2" t="n">
        <v>2.088003070635521e-05</v>
      </c>
      <c r="BB91" s="2" t="n">
        <v>1.182407814775121e-05</v>
      </c>
    </row>
    <row r="92">
      <c r="A92" s="2" t="n">
        <v>9.092000000000001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>
        <is>
          <t>いいえ</t>
        </is>
      </c>
      <c r="F92" t="inlineStr">
        <is>
          <t>GRASP_CHECK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-6.40016229048862e-11</v>
      </c>
      <c r="L92" s="2" t="n">
        <v>0.001758558637722802</v>
      </c>
      <c r="M92" s="2" t="n">
        <v>-0.2246224962800144</v>
      </c>
      <c r="N92" s="2" t="n">
        <v>0.2246293800097116</v>
      </c>
      <c r="O92" s="2" t="n">
        <v>6.40016229048862e-11</v>
      </c>
      <c r="U92" s="2" t="n">
        <v>-6.40016236394468e-11</v>
      </c>
      <c r="V92" s="2" t="n">
        <v>0.00175855863768581</v>
      </c>
      <c r="W92" s="2" t="n">
        <v>-0.2246224962753622</v>
      </c>
      <c r="X92" s="2" t="n">
        <v>0.2246293800050592</v>
      </c>
      <c r="Y92" s="2" t="n">
        <v>6.40016236394468e-11</v>
      </c>
      <c r="AE92" s="2" t="n">
        <v>-4.635579811838924e-11</v>
      </c>
      <c r="AF92" s="2" t="n">
        <v>0.001758558361219652</v>
      </c>
      <c r="AG92" s="2" t="n">
        <v>-0.2246224962724747</v>
      </c>
      <c r="AH92" s="2" t="n">
        <v>0.2246293800000074</v>
      </c>
      <c r="AI92" s="2" t="n">
        <v>4.635579811838924e-11</v>
      </c>
      <c r="AO92" s="2" t="n">
        <v>-4.635578041955946e-11</v>
      </c>
      <c r="AP92" s="2" t="n">
        <v>0.001758558361219523</v>
      </c>
      <c r="AQ92" s="2" t="n">
        <v>-0.2246224962724748</v>
      </c>
      <c r="AR92" s="2" t="n">
        <v>0.2246293800000075</v>
      </c>
      <c r="AS92" s="2" t="n">
        <v>4.635578041955946e-11</v>
      </c>
      <c r="AY92" s="2" t="n">
        <v>1.387405549949618e-07</v>
      </c>
      <c r="AZ92" s="2" t="n">
        <v>5.721046435191488e-08</v>
      </c>
      <c r="BA92" s="2" t="n">
        <v>1.87920322712995e-05</v>
      </c>
      <c r="BB92" s="2" t="n">
        <v>1.064167496855413e-05</v>
      </c>
    </row>
    <row r="93">
      <c r="A93" s="2" t="n">
        <v>9.192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>
        <is>
          <t>いいえ</t>
        </is>
      </c>
      <c r="F93" t="inlineStr">
        <is>
          <t>GRASP_CHECK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-4.696024631307365e-11</v>
      </c>
      <c r="L93" s="2" t="n">
        <v>0.001758558651045871</v>
      </c>
      <c r="M93" s="2" t="n">
        <v>-0.2246224962863599</v>
      </c>
      <c r="N93" s="2" t="n">
        <v>0.2246293800161611</v>
      </c>
      <c r="O93" s="2" t="n">
        <v>4.696024631307365e-11</v>
      </c>
      <c r="U93" s="2" t="n">
        <v>-4.696025105975754e-11</v>
      </c>
      <c r="V93" s="2" t="n">
        <v>0.001758558651044675</v>
      </c>
      <c r="W93" s="2" t="n">
        <v>-0.2246224962862129</v>
      </c>
      <c r="X93" s="2" t="n">
        <v>0.2246293800160141</v>
      </c>
      <c r="Y93" s="2" t="n">
        <v>4.696025105975754e-11</v>
      </c>
      <c r="AE93" s="2" t="n">
        <v>-4.63650722498559e-11</v>
      </c>
      <c r="AF93" s="2" t="n">
        <v>0.001758558366559574</v>
      </c>
      <c r="AG93" s="2" t="n">
        <v>-0.2246224962724266</v>
      </c>
      <c r="AH93" s="2" t="n">
        <v>0.2246293800000011</v>
      </c>
      <c r="AI93" s="2" t="n">
        <v>4.63650722498559e-11</v>
      </c>
      <c r="AO93" s="2" t="n">
        <v>-4.636491098716086e-11</v>
      </c>
      <c r="AP93" s="2" t="n">
        <v>0.001758558366559502</v>
      </c>
      <c r="AQ93" s="2" t="n">
        <v>-0.2246224962724267</v>
      </c>
      <c r="AR93" s="2" t="n">
        <v>0.2246293800000012</v>
      </c>
      <c r="AS93" s="2" t="n">
        <v>4.636491098716086e-11</v>
      </c>
      <c r="AY93" s="2" t="n">
        <v>1.248711955200969e-07</v>
      </c>
      <c r="AZ93" s="2" t="n">
        <v>5.149411394182936e-08</v>
      </c>
      <c r="BA93" s="2" t="n">
        <v>1.691283368067678e-05</v>
      </c>
      <c r="BB93" s="2" t="n">
        <v>9.577512108189815e-06</v>
      </c>
    </row>
    <row r="94">
      <c r="A94" s="2" t="n">
        <v>9.292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>
        <is>
          <t>いいえ</t>
        </is>
      </c>
      <c r="F94" t="inlineStr">
        <is>
          <t>GRASP_CHECK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-5.194739713050109e-11</v>
      </c>
      <c r="L94" s="2" t="n">
        <v>0.001758558638742986</v>
      </c>
      <c r="M94" s="2" t="n">
        <v>-0.2246224962618356</v>
      </c>
      <c r="N94" s="2" t="n">
        <v>0.2246293799915413</v>
      </c>
      <c r="O94" s="2" t="n">
        <v>5.194739713050109e-11</v>
      </c>
      <c r="U94" s="2" t="n">
        <v>-5.194735433518598e-11</v>
      </c>
      <c r="V94" s="2" t="n">
        <v>0.001758558638731492</v>
      </c>
      <c r="W94" s="2" t="n">
        <v>-0.2246224962603701</v>
      </c>
      <c r="X94" s="2" t="n">
        <v>0.2246293799900757</v>
      </c>
      <c r="Y94" s="2" t="n">
        <v>5.194735433518598e-11</v>
      </c>
      <c r="AE94" s="2" t="n">
        <v>-5.191189577733716e-11</v>
      </c>
      <c r="AF94" s="2" t="n">
        <v>0.001758558365484202</v>
      </c>
      <c r="AG94" s="2" t="n">
        <v>-0.2246224962639747</v>
      </c>
      <c r="AH94" s="2" t="n">
        <v>0.224629379991541</v>
      </c>
      <c r="AI94" s="2" t="n">
        <v>5.191189577733716e-11</v>
      </c>
      <c r="AO94" s="2" t="n">
        <v>-5.191181298185569e-11</v>
      </c>
      <c r="AP94" s="2" t="n">
        <v>0.001758558365472718</v>
      </c>
      <c r="AQ94" s="2" t="n">
        <v>-0.2246224962625091</v>
      </c>
      <c r="AR94" s="2" t="n">
        <v>0.2246293799900754</v>
      </c>
      <c r="AS94" s="2" t="n">
        <v>5.191181298185569e-11</v>
      </c>
      <c r="AY94" s="2" t="n">
        <v>1.123892707078003e-07</v>
      </c>
      <c r="AZ94" s="2" t="n">
        <v>4.634989728307995e-08</v>
      </c>
      <c r="BA94" s="2" t="n">
        <v>1.522155550379868e-05</v>
      </c>
      <c r="BB94" s="2" t="n">
        <v>8.619766088552131e-06</v>
      </c>
    </row>
    <row r="95">
      <c r="A95" s="2" t="n">
        <v>9.392000000000001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>
        <is>
          <t>いいえ</t>
        </is>
      </c>
      <c r="F95" t="inlineStr">
        <is>
          <t>GRASP_CHECK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-3.490162033495774e-11</v>
      </c>
      <c r="L95" s="2" t="n">
        <v>0.001758558652064527</v>
      </c>
      <c r="M95" s="2" t="n">
        <v>-0.2246224962681807</v>
      </c>
      <c r="N95" s="2" t="n">
        <v>0.2246293799979905</v>
      </c>
      <c r="O95" s="2" t="n">
        <v>3.490162033495774e-11</v>
      </c>
      <c r="U95" s="2" t="n">
        <v>-3.490149317648515e-11</v>
      </c>
      <c r="V95" s="2" t="n">
        <v>0.001758558652088517</v>
      </c>
      <c r="W95" s="2" t="n">
        <v>-0.2246224962712202</v>
      </c>
      <c r="X95" s="2" t="n">
        <v>0.2246293800010301</v>
      </c>
      <c r="Y95" s="2" t="n">
        <v>3.490149317648515e-11</v>
      </c>
      <c r="AE95" s="2" t="n">
        <v>-4.692364592429589e-11</v>
      </c>
      <c r="AF95" s="2" t="n">
        <v>0.001758558388464679</v>
      </c>
      <c r="AG95" s="2" t="n">
        <v>-0.2246224962884171</v>
      </c>
      <c r="AH95" s="2" t="n">
        <v>0.2246293800161626</v>
      </c>
      <c r="AI95" s="2" t="n">
        <v>4.692364592429589e-11</v>
      </c>
      <c r="AO95" s="2" t="n">
        <v>-4.692350083875321e-11</v>
      </c>
      <c r="AP95" s="2" t="n">
        <v>0.001758558388463674</v>
      </c>
      <c r="AQ95" s="2" t="n">
        <v>-0.2246224962882701</v>
      </c>
      <c r="AR95" s="2" t="n">
        <v>0.2246293800160156</v>
      </c>
      <c r="AS95" s="2" t="n">
        <v>4.692350083875321e-11</v>
      </c>
      <c r="AY95" s="2" t="n">
        <v>1.011538337990537e-07</v>
      </c>
      <c r="AZ95" s="2" t="n">
        <v>4.171839770408961e-08</v>
      </c>
      <c r="BA95" s="2" t="n">
        <v>1.36994046457834e-05</v>
      </c>
      <c r="BB95" s="2" t="n">
        <v>7.757794172047002e-06</v>
      </c>
    </row>
    <row r="96">
      <c r="A96" s="2" t="n">
        <v>9.492000000000001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>
        <is>
          <t>いいえ</t>
        </is>
      </c>
      <c r="F96" t="inlineStr">
        <is>
          <t>GRASP_CHECK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-4.64008540654947e-11</v>
      </c>
      <c r="L96" s="2" t="n">
        <v>0.001758558655839705</v>
      </c>
      <c r="M96" s="2" t="n">
        <v>-0.2246224962701611</v>
      </c>
      <c r="N96" s="2" t="n">
        <v>0.2246293800000004</v>
      </c>
      <c r="O96" s="2" t="n">
        <v>4.64008540654947e-11</v>
      </c>
      <c r="U96" s="2" t="n">
        <v>-4.640098897393612e-11</v>
      </c>
      <c r="V96" s="2" t="n">
        <v>0.001758558655839499</v>
      </c>
      <c r="W96" s="2" t="n">
        <v>-0.2246224962701612</v>
      </c>
      <c r="X96" s="2" t="n">
        <v>0.2246293800000005</v>
      </c>
      <c r="Y96" s="2" t="n">
        <v>4.640098897393612e-11</v>
      </c>
      <c r="AE96" s="2" t="n">
        <v>-4.580959301018739e-11</v>
      </c>
      <c r="AF96" s="2" t="n">
        <v>0.001758558371333946</v>
      </c>
      <c r="AG96" s="2" t="n">
        <v>-0.2246224962562272</v>
      </c>
      <c r="AH96" s="2" t="n">
        <v>0.2246293799838395</v>
      </c>
      <c r="AI96" s="2" t="n">
        <v>4.580959301018739e-11</v>
      </c>
      <c r="AO96" s="2" t="n">
        <v>-4.580949216369317e-11</v>
      </c>
      <c r="AP96" s="2" t="n">
        <v>0.001758558371335197</v>
      </c>
      <c r="AQ96" s="2" t="n">
        <v>-0.2246224962563741</v>
      </c>
      <c r="AR96" s="2" t="n">
        <v>0.2246293799839865</v>
      </c>
      <c r="AS96" s="2" t="n">
        <v>4.580949216369317e-11</v>
      </c>
      <c r="AY96" s="2" t="n">
        <v>9.104309050455491e-08</v>
      </c>
      <c r="AZ96" s="2" t="n">
        <v>3.755119803257804e-08</v>
      </c>
      <c r="BA96" s="2" t="n">
        <v>1.232946876216437e-05</v>
      </c>
      <c r="BB96" s="2" t="n">
        <v>6.982019335791518e-06</v>
      </c>
    </row>
    <row r="97">
      <c r="A97" s="2" t="n">
        <v>9.592000000000001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>
        <is>
          <t>いいえ</t>
        </is>
      </c>
      <c r="F97" t="inlineStr">
        <is>
          <t>GRASP_CHECK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-4.08583880678975e-11</v>
      </c>
      <c r="L97" s="2" t="n">
        <v>0.001758558667591079</v>
      </c>
      <c r="M97" s="2" t="n">
        <v>-0.2246224962785268</v>
      </c>
      <c r="N97" s="2" t="n">
        <v>0.2246293800084578</v>
      </c>
      <c r="O97" s="2" t="n">
        <v>4.08583880678975e-11</v>
      </c>
      <c r="U97" s="2" t="n">
        <v>-4.085816669886246e-11</v>
      </c>
      <c r="V97" s="2" t="n">
        <v>0.001758558667602705</v>
      </c>
      <c r="W97" s="2" t="n">
        <v>-0.2246224962799923</v>
      </c>
      <c r="X97" s="2" t="n">
        <v>0.2246293800099233</v>
      </c>
      <c r="Y97" s="2" t="n">
        <v>4.085816669886246e-11</v>
      </c>
      <c r="AE97" s="2" t="n">
        <v>-4.5810787847926e-11</v>
      </c>
      <c r="AF97" s="2" t="n">
        <v>0.001758558376668867</v>
      </c>
      <c r="AG97" s="2" t="n">
        <v>-0.2246224962561832</v>
      </c>
      <c r="AH97" s="2" t="n">
        <v>0.2246293799838373</v>
      </c>
      <c r="AI97" s="2" t="n">
        <v>4.5810787847926e-11</v>
      </c>
      <c r="AO97" s="2" t="n">
        <v>-4.581083437009582e-11</v>
      </c>
      <c r="AP97" s="2" t="n">
        <v>0.001758558376670104</v>
      </c>
      <c r="AQ97" s="2" t="n">
        <v>-0.2246224962563302</v>
      </c>
      <c r="AR97" s="2" t="n">
        <v>0.2246293799839844</v>
      </c>
      <c r="AS97" s="2" t="n">
        <v>4.581083437009582e-11</v>
      </c>
      <c r="AY97" s="2" t="n">
        <v>8.194286729290621e-08</v>
      </c>
      <c r="AZ97" s="2" t="n">
        <v>3.380016404599012e-08</v>
      </c>
      <c r="BA97" s="2" t="n">
        <v>1.109652646702672e-05</v>
      </c>
      <c r="BB97" s="2" t="n">
        <v>6.283821983295804e-06</v>
      </c>
    </row>
    <row r="98">
      <c r="A98" s="2" t="n">
        <v>9.690000000000001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>
        <is>
          <t>いいえ</t>
        </is>
      </c>
      <c r="F98" t="inlineStr">
        <is>
          <t>GRASP_CHECK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-4.640002963584808e-11</v>
      </c>
      <c r="L98" s="2" t="n">
        <v>0.001758558665990976</v>
      </c>
      <c r="M98" s="2" t="n">
        <v>-0.2246224962700822</v>
      </c>
      <c r="N98" s="2" t="n">
        <v>0.2246293800000009</v>
      </c>
      <c r="O98" s="2" t="n">
        <v>4.640002963584808e-11</v>
      </c>
      <c r="U98" s="2" t="n">
        <v>-4.63998954590687e-11</v>
      </c>
      <c r="V98" s="2" t="n">
        <v>0.001758558665990887</v>
      </c>
      <c r="W98" s="2" t="n">
        <v>-0.2246224962700821</v>
      </c>
      <c r="X98" s="2" t="n">
        <v>0.2246293800000009</v>
      </c>
      <c r="Y98" s="2" t="n">
        <v>4.63998954590687e-11</v>
      </c>
      <c r="AE98" s="2" t="n">
        <v>-4.692366823663088e-11</v>
      </c>
      <c r="AF98" s="2" t="n">
        <v>0.001758558403939302</v>
      </c>
      <c r="AG98" s="2" t="n">
        <v>-0.2246224962882943</v>
      </c>
      <c r="AH98" s="2" t="n">
        <v>0.2246293800161609</v>
      </c>
      <c r="AI98" s="2" t="n">
        <v>4.692366823663088e-11</v>
      </c>
      <c r="AO98" s="2" t="n">
        <v>-4.692342523149148e-11</v>
      </c>
      <c r="AP98" s="2" t="n">
        <v>0.001758558403938338</v>
      </c>
      <c r="AQ98" s="2" t="n">
        <v>-0.2246224962881471</v>
      </c>
      <c r="AR98" s="2" t="n">
        <v>0.2246293800160138</v>
      </c>
      <c r="AS98" s="2" t="n">
        <v>4.692342523149148e-11</v>
      </c>
      <c r="AY98" s="2" t="n">
        <v>7.375322056657916e-08</v>
      </c>
      <c r="AZ98" s="2" t="n">
        <v>3.042478763093702e-08</v>
      </c>
      <c r="BA98" s="2" t="n">
        <v>9.986878512690868e-06</v>
      </c>
      <c r="BB98" s="2" t="n">
        <v>5.655444477308746e-06</v>
      </c>
    </row>
    <row r="99">
      <c r="A99" s="2" t="n">
        <v>9.790000000000001</v>
      </c>
      <c r="B99" t="inlineStr">
        <is>
          <t>ロボット・物体生成</t>
        </is>
      </c>
      <c r="C99" t="inlineStr"/>
      <c r="D99" t="inlineStr">
        <is>
          <t>WAITING_FOR_CONTROLLERS</t>
        </is>
      </c>
      <c r="E99" t="inlineStr">
        <is>
          <t>いいえ</t>
        </is>
      </c>
      <c r="F99" t="inlineStr">
        <is>
          <t>GRASP_CHECK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-6.34189729310865e-11</v>
      </c>
      <c r="L99" s="2" t="n">
        <v>0.001758558663295684</v>
      </c>
      <c r="M99" s="2" t="n">
        <v>-0.2246224962571319</v>
      </c>
      <c r="N99" s="2" t="n">
        <v>0.22462937998703</v>
      </c>
      <c r="O99" s="2" t="n">
        <v>6.34189729310865e-11</v>
      </c>
      <c r="U99" s="2" t="n">
        <v>-6.341898741360131e-11</v>
      </c>
      <c r="V99" s="2" t="n">
        <v>0.001758558663260159</v>
      </c>
      <c r="W99" s="2" t="n">
        <v>-0.2246224962526343</v>
      </c>
      <c r="X99" s="2" t="n">
        <v>0.2246293799825322</v>
      </c>
      <c r="Y99" s="2" t="n">
        <v>6.341898741360131e-11</v>
      </c>
      <c r="AE99" s="2" t="n">
        <v>-4.580952818202828e-11</v>
      </c>
      <c r="AF99" s="2" t="n">
        <v>0.001758558386808844</v>
      </c>
      <c r="AG99" s="2" t="n">
        <v>-0.2246224962561051</v>
      </c>
      <c r="AH99" s="2" t="n">
        <v>0.2246293799838386</v>
      </c>
      <c r="AI99" s="2" t="n">
        <v>4.580952818202828e-11</v>
      </c>
      <c r="AO99" s="2" t="n">
        <v>-4.580921545404756e-11</v>
      </c>
      <c r="AP99" s="2" t="n">
        <v>0.001758558386810107</v>
      </c>
      <c r="AQ99" s="2" t="n">
        <v>-0.2246224962562521</v>
      </c>
      <c r="AR99" s="2" t="n">
        <v>0.2246293799839857</v>
      </c>
      <c r="AS99" s="2" t="n">
        <v>4.580921545404756e-11</v>
      </c>
      <c r="AY99" s="2" t="n">
        <v>6.638424040721435e-08</v>
      </c>
      <c r="AZ99" s="2" t="n">
        <v>2.738865076658468e-08</v>
      </c>
      <c r="BA99" s="2" t="n">
        <v>8.9881952423746e-06</v>
      </c>
      <c r="BB99" s="2" t="n">
        <v>5.089904610499418e-06</v>
      </c>
    </row>
    <row r="100">
      <c r="A100" s="2" t="n">
        <v>9.890000000000001</v>
      </c>
      <c r="B100" t="inlineStr">
        <is>
          <t>ロボット・物体生成</t>
        </is>
      </c>
      <c r="C100" t="inlineStr"/>
      <c r="D100" t="inlineStr">
        <is>
          <t>WAITING_FOR_CONTROLLERS</t>
        </is>
      </c>
      <c r="E100" t="inlineStr">
        <is>
          <t>いいえ</t>
        </is>
      </c>
      <c r="F100" t="inlineStr">
        <is>
          <t>GRASP_CHECK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-5.194810982679665e-11</v>
      </c>
      <c r="L100" s="2" t="n">
        <v>0.001758558670263194</v>
      </c>
      <c r="M100" s="2" t="n">
        <v>-0.2246224962615885</v>
      </c>
      <c r="N100" s="2" t="n">
        <v>0.224629379991541</v>
      </c>
      <c r="O100" s="2" t="n">
        <v>5.194810982679665e-11</v>
      </c>
      <c r="U100" s="2" t="n">
        <v>-5.194802414032871e-11</v>
      </c>
      <c r="V100" s="2" t="n">
        <v>0.001758558670251604</v>
      </c>
      <c r="W100" s="2" t="n">
        <v>-0.2246224962601228</v>
      </c>
      <c r="X100" s="2" t="n">
        <v>0.2246293799900753</v>
      </c>
      <c r="Y100" s="2" t="n">
        <v>5.194802414032871e-11</v>
      </c>
      <c r="AE100" s="2" t="n">
        <v>-4.580991147107502e-11</v>
      </c>
      <c r="AF100" s="2" t="n">
        <v>0.001758558392144682</v>
      </c>
      <c r="AG100" s="2" t="n">
        <v>-0.224622496256063</v>
      </c>
      <c r="AH100" s="2" t="n">
        <v>0.2246293799838383</v>
      </c>
      <c r="AI100" s="2" t="n">
        <v>4.580991147107502e-11</v>
      </c>
      <c r="AO100" s="2" t="n">
        <v>-4.580983155568609e-11</v>
      </c>
      <c r="AP100" s="2" t="n">
        <v>0.001758558392145843</v>
      </c>
      <c r="AQ100" s="2" t="n">
        <v>-0.22462249625621</v>
      </c>
      <c r="AR100" s="2" t="n">
        <v>0.2246293799839853</v>
      </c>
      <c r="AS100" s="2" t="n">
        <v>4.580983155568609e-11</v>
      </c>
      <c r="AY100" s="2" t="n">
        <v>5.975101117747559e-08</v>
      </c>
      <c r="AZ100" s="2" t="n">
        <v>2.465498049234024e-08</v>
      </c>
      <c r="BA100" s="2" t="n">
        <v>8.089380299128285e-06</v>
      </c>
      <c r="BB100" s="2" t="n">
        <v>4.580918730432632e-06</v>
      </c>
    </row>
    <row r="101">
      <c r="A101" s="2" t="n">
        <v>9.99</v>
      </c>
      <c r="B101" t="inlineStr">
        <is>
          <t>ロボット・物体生成</t>
        </is>
      </c>
      <c r="C101" t="inlineStr"/>
      <c r="D101" t="inlineStr">
        <is>
          <t>WAITING_FOR_CONTROLLERS</t>
        </is>
      </c>
      <c r="E101" t="inlineStr">
        <is>
          <t>いいえ</t>
        </is>
      </c>
      <c r="F101" t="inlineStr">
        <is>
          <t>GRASP_CHECK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-5.233094104962794e-11</v>
      </c>
      <c r="L101" s="2" t="n">
        <v>0.001758558686800212</v>
      </c>
      <c r="M101" s="2" t="n">
        <v>-0.2246224962738649</v>
      </c>
      <c r="N101" s="2" t="n">
        <v>0.2246293800039464</v>
      </c>
      <c r="O101" s="2" t="n">
        <v>5.233094104962794e-11</v>
      </c>
      <c r="U101" s="2" t="n">
        <v>-5.233089189134544e-11</v>
      </c>
      <c r="V101" s="2" t="n">
        <v>0.001758558686787992</v>
      </c>
      <c r="W101" s="2" t="n">
        <v>-0.2246224962722983</v>
      </c>
      <c r="X101" s="2" t="n">
        <v>0.2246293800023798</v>
      </c>
      <c r="Y101" s="2" t="n">
        <v>5.233089189134544e-11</v>
      </c>
      <c r="AE101" s="2" t="n">
        <v>-4.692396619565594e-11</v>
      </c>
      <c r="AF101" s="2" t="n">
        <v>0.001758558419947998</v>
      </c>
      <c r="AG101" s="2" t="n">
        <v>-0.2246224962881701</v>
      </c>
      <c r="AH101" s="2" t="n">
        <v>0.2246293800161621</v>
      </c>
      <c r="AI101" s="2" t="n">
        <v>4.692396619565594e-11</v>
      </c>
      <c r="AO101" s="2" t="n">
        <v>-4.692393562000018e-11</v>
      </c>
      <c r="AP101" s="2" t="n">
        <v>0.001758558419946984</v>
      </c>
      <c r="AQ101" s="2" t="n">
        <v>-0.2246224962880231</v>
      </c>
      <c r="AR101" s="2" t="n">
        <v>0.2246293800160151</v>
      </c>
      <c r="AS101" s="2" t="n">
        <v>4.692393562000018e-11</v>
      </c>
      <c r="AY101" s="2" t="n">
        <v>5.378114315383299e-08</v>
      </c>
      <c r="AZ101" s="2" t="n">
        <v>2.219471553229536e-08</v>
      </c>
      <c r="BA101" s="2" t="n">
        <v>7.280446961612076e-06</v>
      </c>
      <c r="BB101" s="2" t="n">
        <v>4.12283154978293e-06</v>
      </c>
    </row>
    <row r="102">
      <c r="A102" s="2" t="n">
        <v>10.09</v>
      </c>
      <c r="B102" t="inlineStr">
        <is>
          <t>ロボット・物体生成</t>
        </is>
      </c>
      <c r="C102" t="inlineStr"/>
      <c r="D102" t="inlineStr">
        <is>
          <t>WAITING_FOR_CONTROLLERS</t>
        </is>
      </c>
      <c r="E102" t="inlineStr">
        <is>
          <t>いいえ</t>
        </is>
      </c>
      <c r="F102" t="inlineStr">
        <is>
          <t>GRASP_CHECK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-4.69601990510874e-11</v>
      </c>
      <c r="L102" s="2" t="n">
        <v>0.001758558698592502</v>
      </c>
      <c r="M102" s="2" t="n">
        <v>-0.2246224962859888</v>
      </c>
      <c r="N102" s="2" t="n">
        <v>0.2246293800161623</v>
      </c>
      <c r="O102" s="2" t="n">
        <v>4.69601990510874e-11</v>
      </c>
      <c r="U102" s="2" t="n">
        <v>-4.696019582997784e-11</v>
      </c>
      <c r="V102" s="2" t="n">
        <v>0.001758558698591296</v>
      </c>
      <c r="W102" s="2" t="n">
        <v>-0.2246224962858418</v>
      </c>
      <c r="X102" s="2" t="n">
        <v>0.2246293800160152</v>
      </c>
      <c r="Y102" s="2" t="n">
        <v>4.696019582997784e-11</v>
      </c>
      <c r="AE102" s="2" t="n">
        <v>-4.580940578478823e-11</v>
      </c>
      <c r="AF102" s="2" t="n">
        <v>0.001758558402817203</v>
      </c>
      <c r="AG102" s="2" t="n">
        <v>-0.2246224962559812</v>
      </c>
      <c r="AH102" s="2" t="n">
        <v>0.2246293799838401</v>
      </c>
      <c r="AI102" s="2" t="n">
        <v>4.580940578478823e-11</v>
      </c>
      <c r="AO102" s="2" t="n">
        <v>-4.580945984250468e-11</v>
      </c>
      <c r="AP102" s="2" t="n">
        <v>0.001758558402818396</v>
      </c>
      <c r="AQ102" s="2" t="n">
        <v>-0.2246224962561284</v>
      </c>
      <c r="AR102" s="2" t="n">
        <v>0.2246293799839872</v>
      </c>
      <c r="AS102" s="2" t="n">
        <v>4.580945984250468e-11</v>
      </c>
      <c r="AY102" s="2" t="n">
        <v>4.84077248583548e-08</v>
      </c>
      <c r="AZ102" s="2" t="n">
        <v>1.997993999864882e-08</v>
      </c>
      <c r="BA102" s="2" t="n">
        <v>6.552406846391448e-06</v>
      </c>
      <c r="BB102" s="2" t="n">
        <v>3.710552975750621e-06</v>
      </c>
    </row>
    <row r="103">
      <c r="A103" s="2" t="n">
        <v>10.19</v>
      </c>
      <c r="B103" t="inlineStr">
        <is>
          <t>ロボット・物体生成</t>
        </is>
      </c>
      <c r="C103" t="inlineStr"/>
      <c r="D103" t="inlineStr">
        <is>
          <t>WAITING_FOR_CONTROLLERS</t>
        </is>
      </c>
      <c r="E103" t="inlineStr">
        <is>
          <t>いいえ</t>
        </is>
      </c>
      <c r="F103" t="inlineStr">
        <is>
          <t>GRASP_CHECK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-3.989197286380143e-11</v>
      </c>
      <c r="L103" s="2" t="n">
        <v>0.001758558676625768</v>
      </c>
      <c r="M103" s="2" t="n">
        <v>-0.2246224962433686</v>
      </c>
      <c r="N103" s="2" t="n">
        <v>0.2246293799733715</v>
      </c>
      <c r="O103" s="2" t="n">
        <v>3.989197286380143e-11</v>
      </c>
      <c r="U103" s="2" t="n">
        <v>-3.989185045309449e-11</v>
      </c>
      <c r="V103" s="2" t="n">
        <v>0.00175855867663937</v>
      </c>
      <c r="W103" s="2" t="n">
        <v>-0.2246224962450897</v>
      </c>
      <c r="X103" s="2" t="n">
        <v>0.2246293799750926</v>
      </c>
      <c r="Y103" s="2" t="n">
        <v>3.989185045309449e-11</v>
      </c>
      <c r="AE103" s="2" t="n">
        <v>-4.082031666572559e-11</v>
      </c>
      <c r="AF103" s="2" t="n">
        <v>0.001758558425795895</v>
      </c>
      <c r="AG103" s="2" t="n">
        <v>-0.2246224962804203</v>
      </c>
      <c r="AH103" s="2" t="n">
        <v>0.2246293800084583</v>
      </c>
      <c r="AI103" s="2" t="n">
        <v>4.082031666572559e-11</v>
      </c>
      <c r="AO103" s="2" t="n">
        <v>-4.08203076635782e-11</v>
      </c>
      <c r="AP103" s="2" t="n">
        <v>0.001758558425807329</v>
      </c>
      <c r="AQ103" s="2" t="n">
        <v>-0.224622496281886</v>
      </c>
      <c r="AR103" s="2" t="n">
        <v>0.2246293800099241</v>
      </c>
      <c r="AS103" s="2" t="n">
        <v>4.08203076635782e-11</v>
      </c>
      <c r="AY103" s="2" t="n">
        <v>4.357094156980571e-08</v>
      </c>
      <c r="AZ103" s="2" t="n">
        <v>1.798593518382925e-08</v>
      </c>
      <c r="BA103" s="2" t="n">
        <v>5.897170243783969e-06</v>
      </c>
      <c r="BB103" s="2" t="n">
        <v>3.339501760206326e-06</v>
      </c>
    </row>
    <row r="104">
      <c r="A104" s="2" t="n">
        <v>10.29</v>
      </c>
      <c r="B104" t="inlineStr">
        <is>
          <t>ロボット・物体生成</t>
        </is>
      </c>
      <c r="C104" t="inlineStr"/>
      <c r="D104" t="inlineStr">
        <is>
          <t>WAITING_FOR_CONTROLLERS</t>
        </is>
      </c>
      <c r="E104" t="inlineStr">
        <is>
          <t>いいえ</t>
        </is>
      </c>
      <c r="F104" t="inlineStr">
        <is>
          <t>GRASP_CHECK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-3.989049854496387e-11</v>
      </c>
      <c r="L104" s="2" t="n">
        <v>0.00175855868196924</v>
      </c>
      <c r="M104" s="2" t="n">
        <v>-0.2246224962433281</v>
      </c>
      <c r="N104" s="2" t="n">
        <v>0.2246293799733728</v>
      </c>
      <c r="O104" s="2" t="n">
        <v>3.989049854496387e-11</v>
      </c>
      <c r="U104" s="2" t="n">
        <v>-3.989045706222762e-11</v>
      </c>
      <c r="V104" s="2" t="n">
        <v>0.001758558681982736</v>
      </c>
      <c r="W104" s="2" t="n">
        <v>-0.2246224962450491</v>
      </c>
      <c r="X104" s="2" t="n">
        <v>0.2246293799750938</v>
      </c>
      <c r="Y104" s="2" t="n">
        <v>3.989045706222762e-11</v>
      </c>
      <c r="AE104" s="2" t="n">
        <v>-4.636475523667046e-11</v>
      </c>
      <c r="AF104" s="2" t="n">
        <v>0.001758558424723158</v>
      </c>
      <c r="AG104" s="2" t="n">
        <v>-0.2246224962719719</v>
      </c>
      <c r="AH104" s="2" t="n">
        <v>0.2246293800000018</v>
      </c>
      <c r="AI104" s="2" t="n">
        <v>4.636475523667046e-11</v>
      </c>
      <c r="AO104" s="2" t="n">
        <v>-4.636468279945719e-11</v>
      </c>
      <c r="AP104" s="2" t="n">
        <v>0.001758558424723145</v>
      </c>
      <c r="AQ104" s="2" t="n">
        <v>-0.2246224962719718</v>
      </c>
      <c r="AR104" s="2" t="n">
        <v>0.2246293800000017</v>
      </c>
      <c r="AS104" s="2" t="n">
        <v>4.636468279945719e-11</v>
      </c>
      <c r="AY104" s="2" t="n">
        <v>3.921783646267963e-08</v>
      </c>
      <c r="AZ104" s="2" t="n">
        <v>1.619133071115255e-08</v>
      </c>
      <c r="BA104" s="2" t="n">
        <v>5.307457855881096e-06</v>
      </c>
      <c r="BB104" s="2" t="n">
        <v>3.005556220653973e-06</v>
      </c>
    </row>
    <row r="105">
      <c r="A105" s="2" t="n">
        <v>10.39</v>
      </c>
      <c r="B105" t="inlineStr">
        <is>
          <t>ロボット・物体生成</t>
        </is>
      </c>
      <c r="C105" t="inlineStr"/>
      <c r="D105" t="inlineStr">
        <is>
          <t>WAITING_FOR_CONTROLLERS</t>
        </is>
      </c>
      <c r="E105" t="inlineStr">
        <is>
          <t>いいえ</t>
        </is>
      </c>
      <c r="F105" t="inlineStr">
        <is>
          <t>GRASP_CHECK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-3.989031402708051e-11</v>
      </c>
      <c r="L105" s="2" t="n">
        <v>0.001758558687311782</v>
      </c>
      <c r="M105" s="2" t="n">
        <v>-0.2246224962432865</v>
      </c>
      <c r="N105" s="2" t="n">
        <v>0.224629379973373</v>
      </c>
      <c r="O105" s="2" t="n">
        <v>3.989031402708051e-11</v>
      </c>
      <c r="U105" s="2" t="n">
        <v>-3.989033476391763e-11</v>
      </c>
      <c r="V105" s="2" t="n">
        <v>0.001758558687325275</v>
      </c>
      <c r="W105" s="2" t="n">
        <v>-0.2246224962450076</v>
      </c>
      <c r="X105" s="2" t="n">
        <v>0.2246293799750941</v>
      </c>
      <c r="Y105" s="2" t="n">
        <v>3.989033476391763e-11</v>
      </c>
      <c r="AE105" s="2" t="n">
        <v>-5.190869025803073e-11</v>
      </c>
      <c r="AF105" s="2" t="n">
        <v>0.001758558423647955</v>
      </c>
      <c r="AG105" s="2" t="n">
        <v>-0.2246224962635195</v>
      </c>
      <c r="AH105" s="2" t="n">
        <v>0.2246293799915413</v>
      </c>
      <c r="AI105" s="2" t="n">
        <v>5.190869025803073e-11</v>
      </c>
      <c r="AO105" s="2" t="n">
        <v>-5.190857489338058e-11</v>
      </c>
      <c r="AP105" s="2" t="n">
        <v>0.001758558423636264</v>
      </c>
      <c r="AQ105" s="2" t="n">
        <v>-0.224622496262054</v>
      </c>
      <c r="AR105" s="2" t="n">
        <v>0.2246293799900757</v>
      </c>
      <c r="AS105" s="2" t="n">
        <v>5.190857489338058e-11</v>
      </c>
      <c r="AY105" s="2" t="n">
        <v>3.530004184781438e-08</v>
      </c>
      <c r="AZ105" s="2" t="n">
        <v>1.457618667351368e-08</v>
      </c>
      <c r="BA105" s="2" t="n">
        <v>4.776717261162012e-06</v>
      </c>
      <c r="BB105" s="2" t="n">
        <v>2.705005789446065e-06</v>
      </c>
    </row>
    <row r="106">
      <c r="A106" s="2" t="n">
        <v>10.49</v>
      </c>
      <c r="B106" t="inlineStr">
        <is>
          <t>ロボット・物体生成</t>
        </is>
      </c>
      <c r="C106" t="inlineStr"/>
      <c r="D106" t="inlineStr">
        <is>
          <t>WAITING_FOR_CONTROLLERS</t>
        </is>
      </c>
      <c r="E106" t="inlineStr">
        <is>
          <t>いいえ</t>
        </is>
      </c>
      <c r="F106" t="inlineStr">
        <is>
          <t>GRASP_CHECK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-4.69602891646348e-11</v>
      </c>
      <c r="L106" s="2" t="n">
        <v>0.001758558719961813</v>
      </c>
      <c r="M106" s="2" t="n">
        <v>-0.2246224962858209</v>
      </c>
      <c r="N106" s="2" t="n">
        <v>0.2246293800161617</v>
      </c>
      <c r="O106" s="2" t="n">
        <v>4.69602891646348e-11</v>
      </c>
      <c r="U106" s="2" t="n">
        <v>-4.69601467012425e-11</v>
      </c>
      <c r="V106" s="2" t="n">
        <v>0.001758558719960836</v>
      </c>
      <c r="W106" s="2" t="n">
        <v>-0.2246224962856739</v>
      </c>
      <c r="X106" s="2" t="n">
        <v>0.2246293800160147</v>
      </c>
      <c r="Y106" s="2" t="n">
        <v>4.69601467012425e-11</v>
      </c>
      <c r="AE106" s="2" t="n">
        <v>-4.054246188564039e-11</v>
      </c>
      <c r="AF106" s="2" t="n">
        <v>0.001758558442237042</v>
      </c>
      <c r="AG106" s="2" t="n">
        <v>-0.2246224962802941</v>
      </c>
      <c r="AH106" s="2" t="n">
        <v>0.2246293800084608</v>
      </c>
      <c r="AI106" s="2" t="n">
        <v>4.054246188564039e-11</v>
      </c>
      <c r="AO106" s="2" t="n">
        <v>-4.066041101591791e-11</v>
      </c>
      <c r="AP106" s="2" t="n">
        <v>0.00175855844178361</v>
      </c>
      <c r="AQ106" s="2" t="n">
        <v>-0.2246224962817595</v>
      </c>
      <c r="AR106" s="2" t="n">
        <v>0.2246293800099227</v>
      </c>
      <c r="AS106" s="2" t="n">
        <v>4.066041101591791e-11</v>
      </c>
      <c r="AY106" s="2" t="n">
        <v>3.17747336919494e-08</v>
      </c>
      <c r="AZ106" s="2" t="n">
        <v>1.312326402083244e-08</v>
      </c>
      <c r="BA106" s="2" t="n">
        <v>4.299049589292e-06</v>
      </c>
      <c r="BB106" s="2" t="n">
        <v>2.434509276542561e-06</v>
      </c>
    </row>
    <row r="107">
      <c r="A107" s="2" t="n">
        <v>10.59</v>
      </c>
      <c r="B107" t="inlineStr">
        <is>
          <t>ロボット・物体生成</t>
        </is>
      </c>
      <c r="C107" t="inlineStr"/>
      <c r="D107" t="inlineStr">
        <is>
          <t>OPENING_GRIPPERS</t>
        </is>
      </c>
      <c r="E107" t="inlineStr">
        <is>
          <t>いいえ</t>
        </is>
      </c>
      <c r="F107" t="inlineStr">
        <is>
          <t>GRASP_CHECK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-4.897712044863823e-11</v>
      </c>
      <c r="L107" s="2" t="n">
        <v>0.001758558722160139</v>
      </c>
      <c r="M107" s="2" t="n">
        <v>-0.2246224962857785</v>
      </c>
      <c r="N107" s="2" t="n">
        <v>0.2246293800161366</v>
      </c>
      <c r="O107" s="2" t="n">
        <v>4.897712044863823e-11</v>
      </c>
      <c r="U107" s="2" t="n">
        <v>-4.812141186680978e-11</v>
      </c>
      <c r="V107" s="2" t="n">
        <v>0.001758558725535716</v>
      </c>
      <c r="W107" s="2" t="n">
        <v>-0.2246224962856315</v>
      </c>
      <c r="X107" s="2" t="n">
        <v>0.2246293800160159</v>
      </c>
      <c r="Y107" s="2" t="n">
        <v>4.812141186680978e-11</v>
      </c>
      <c r="AE107" s="2" t="n">
        <v>-4.810583480437212e-11</v>
      </c>
      <c r="AF107" s="2" t="n">
        <v>0.001758558438020274</v>
      </c>
      <c r="AG107" s="2" t="n">
        <v>-0.2246224962718458</v>
      </c>
      <c r="AH107" s="2" t="n">
        <v>0.2246293799999798</v>
      </c>
      <c r="AI107" s="2" t="n">
        <v>4.810583480437212e-11</v>
      </c>
      <c r="AO107" s="2" t="n">
        <v>-4.736620513905821e-11</v>
      </c>
      <c r="AP107" s="2" t="n">
        <v>0.001758558440931941</v>
      </c>
      <c r="AQ107" s="2" t="n">
        <v>-0.2246224962718458</v>
      </c>
      <c r="AR107" s="2" t="n">
        <v>0.2246293800000026</v>
      </c>
      <c r="AS107" s="2" t="n">
        <v>4.736620513905821e-11</v>
      </c>
      <c r="AY107" s="2" t="n">
        <v>2.860215803479933e-08</v>
      </c>
      <c r="AZ107" s="2" t="n">
        <v>1.181574975993588e-08</v>
      </c>
      <c r="BA107" s="2" t="n">
        <v>3.869149440946281e-06</v>
      </c>
      <c r="BB107" s="2" t="n">
        <v>2.191063085508818e-06</v>
      </c>
    </row>
    <row r="108">
      <c r="A108" s="2" t="n">
        <v>10.69</v>
      </c>
      <c r="B108" t="inlineStr">
        <is>
          <t>ロボット・物体生成</t>
        </is>
      </c>
      <c r="C108" t="inlineStr"/>
      <c r="D108" t="inlineStr">
        <is>
          <t>OPENING_GRIPPERS</t>
        </is>
      </c>
      <c r="E108" t="inlineStr">
        <is>
          <t>いいえ</t>
        </is>
      </c>
      <c r="F108" t="inlineStr">
        <is>
          <t>GRASP_CHECK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-4.062059103758709e-11</v>
      </c>
      <c r="L108" s="2" t="n">
        <v>0.001758558714403959</v>
      </c>
      <c r="M108" s="2" t="n">
        <v>-0.224622496265753</v>
      </c>
      <c r="N108" s="2" t="n">
        <v>0.2246293799960509</v>
      </c>
      <c r="O108" s="2" t="n">
        <v>4.062059103758709e-11</v>
      </c>
      <c r="U108" s="2" t="n">
        <v>-4.055923680353673e-11</v>
      </c>
      <c r="V108" s="2" t="n">
        <v>0.001758558714657548</v>
      </c>
      <c r="W108" s="2" t="n">
        <v>-0.2246224962673194</v>
      </c>
      <c r="X108" s="2" t="n">
        <v>0.2246293799976193</v>
      </c>
      <c r="Y108" s="2" t="n">
        <v>4.055923680353673e-11</v>
      </c>
      <c r="AE108" s="2" t="n">
        <v>-5.203857839354281e-11</v>
      </c>
      <c r="AF108" s="2" t="n">
        <v>0.001758558439458126</v>
      </c>
      <c r="AG108" s="2" t="n">
        <v>-0.2246224962633947</v>
      </c>
      <c r="AH108" s="2" t="n">
        <v>0.2246293799915402</v>
      </c>
      <c r="AI108" s="2" t="n">
        <v>5.203857839354281e-11</v>
      </c>
      <c r="AO108" s="2" t="n">
        <v>-5.198446584458978e-11</v>
      </c>
      <c r="AP108" s="2" t="n">
        <v>0.001758558439659107</v>
      </c>
      <c r="AQ108" s="2" t="n">
        <v>-0.2246224962619291</v>
      </c>
      <c r="AR108" s="2" t="n">
        <v>0.2246293799900762</v>
      </c>
      <c r="AS108" s="2" t="n">
        <v>5.198446584458978e-11</v>
      </c>
      <c r="AY108" s="2" t="n">
        <v>2.574600429042316e-08</v>
      </c>
      <c r="AZ108" s="2" t="n">
        <v>1.063823070762264e-08</v>
      </c>
      <c r="BA108" s="2" t="n">
        <v>3.482239700709492e-06</v>
      </c>
      <c r="BB108" s="2" t="n">
        <v>1.971961975404521e-06</v>
      </c>
    </row>
    <row r="109">
      <c r="A109" s="2" t="n">
        <v>10.79</v>
      </c>
      <c r="B109" t="inlineStr">
        <is>
          <t>ロボット・物体生成</t>
        </is>
      </c>
      <c r="C109" t="inlineStr"/>
      <c r="D109" t="inlineStr">
        <is>
          <t>OPENING_GRIPPERS</t>
        </is>
      </c>
      <c r="E109" t="inlineStr">
        <is>
          <t>いいえ</t>
        </is>
      </c>
      <c r="F109" t="inlineStr">
        <is>
          <t>GRASP_CHECK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-3.990066033455978e-11</v>
      </c>
      <c r="L109" s="2" t="n">
        <v>0.001758558708665183</v>
      </c>
      <c r="M109" s="2" t="n">
        <v>-0.2246224962431185</v>
      </c>
      <c r="N109" s="2" t="n">
        <v>0.2246293799733722</v>
      </c>
      <c r="O109" s="2" t="n">
        <v>3.990066033455978e-11</v>
      </c>
      <c r="U109" s="2" t="n">
        <v>-3.989633273933526e-11</v>
      </c>
      <c r="V109" s="2" t="n">
        <v>0.001758558708695938</v>
      </c>
      <c r="W109" s="2" t="n">
        <v>-0.2246224962448395</v>
      </c>
      <c r="X109" s="2" t="n">
        <v>0.2246293799750933</v>
      </c>
      <c r="Y109" s="2" t="n">
        <v>3.989633273933526e-11</v>
      </c>
      <c r="AE109" s="2" t="n">
        <v>-4.581690406391714e-11</v>
      </c>
      <c r="AF109" s="2" t="n">
        <v>0.001758558440163882</v>
      </c>
      <c r="AG109" s="2" t="n">
        <v>-0.224622496255688</v>
      </c>
      <c r="AH109" s="2" t="n">
        <v>0.2246293799838393</v>
      </c>
      <c r="AI109" s="2" t="n">
        <v>4.581690406391714e-11</v>
      </c>
      <c r="AO109" s="2" t="n">
        <v>-4.581401829997696e-11</v>
      </c>
      <c r="AP109" s="2" t="n">
        <v>0.001758558440176472</v>
      </c>
      <c r="AQ109" s="2" t="n">
        <v>-0.224622496255835</v>
      </c>
      <c r="AR109" s="2" t="n">
        <v>0.2246293799839864</v>
      </c>
      <c r="AS109" s="2" t="n">
        <v>4.581401829997696e-11</v>
      </c>
      <c r="AY109" s="2" t="n">
        <v>2.31753939274143e-08</v>
      </c>
      <c r="AZ109" s="2" t="n">
        <v>9.578397270134314e-09</v>
      </c>
      <c r="BA109" s="2" t="n">
        <v>3.13402031232895e-06</v>
      </c>
      <c r="BB109" s="2" t="n">
        <v>1.774770359265899e-06</v>
      </c>
    </row>
    <row r="110">
      <c r="A110" s="2" t="n">
        <v>10.89</v>
      </c>
      <c r="B110" t="inlineStr">
        <is>
          <t>ロボット・物体生成</t>
        </is>
      </c>
      <c r="C110" t="inlineStr"/>
      <c r="D110" t="inlineStr">
        <is>
          <t>OPENING_GRIPPERS</t>
        </is>
      </c>
      <c r="E110" t="inlineStr">
        <is>
          <t>いいえ</t>
        </is>
      </c>
      <c r="F110" t="inlineStr">
        <is>
          <t>GRASP_CHECK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-5.233091519716228e-11</v>
      </c>
      <c r="L110" s="2" t="n">
        <v>0.001758558734881698</v>
      </c>
      <c r="M110" s="2" t="n">
        <v>-0.2246224962734885</v>
      </c>
      <c r="N110" s="2" t="n">
        <v>0.2246293800039464</v>
      </c>
      <c r="O110" s="2" t="n">
        <v>5.233091519716228e-11</v>
      </c>
      <c r="U110" s="2" t="n">
        <v>-5.233090667811628e-11</v>
      </c>
      <c r="V110" s="2" t="n">
        <v>0.001758558734869416</v>
      </c>
      <c r="W110" s="2" t="n">
        <v>-0.224622496271922</v>
      </c>
      <c r="X110" s="2" t="n">
        <v>0.2246293800023799</v>
      </c>
      <c r="Y110" s="2" t="n">
        <v>5.233090667811628e-11</v>
      </c>
      <c r="AE110" s="2" t="n">
        <v>-4.69239590971431e-11</v>
      </c>
      <c r="AF110" s="2" t="n">
        <v>0.001758558467983642</v>
      </c>
      <c r="AG110" s="2" t="n">
        <v>-0.2246224962877927</v>
      </c>
      <c r="AH110" s="2" t="n">
        <v>0.2246293800161608</v>
      </c>
      <c r="AI110" s="2" t="n">
        <v>4.69239590971431e-11</v>
      </c>
      <c r="AO110" s="2" t="n">
        <v>-4.692377834350472e-11</v>
      </c>
      <c r="AP110" s="2" t="n">
        <v>0.001758558467982626</v>
      </c>
      <c r="AQ110" s="2" t="n">
        <v>-0.2246224962876458</v>
      </c>
      <c r="AR110" s="2" t="n">
        <v>0.2246293800160138</v>
      </c>
      <c r="AS110" s="2" t="n">
        <v>4.692377834350472e-11</v>
      </c>
      <c r="AY110" s="2" t="n">
        <v>2.086308762619258e-08</v>
      </c>
      <c r="AZ110" s="2" t="n">
        <v>8.625790633788695e-09</v>
      </c>
      <c r="BA110" s="2" t="n">
        <v>2.820622973491965e-06</v>
      </c>
      <c r="BB110" s="2" t="n">
        <v>1.597298015717144e-06</v>
      </c>
    </row>
    <row r="111">
      <c r="A111" s="2" t="n">
        <v>10.99</v>
      </c>
      <c r="B111" t="inlineStr">
        <is>
          <t>ロボット・物体生成</t>
        </is>
      </c>
      <c r="C111" t="inlineStr"/>
      <c r="D111" t="inlineStr">
        <is>
          <t>OPENING_GRIPPERS</t>
        </is>
      </c>
      <c r="E111" t="inlineStr">
        <is>
          <t>いいえ</t>
        </is>
      </c>
      <c r="F111" t="inlineStr">
        <is>
          <t>GRASP_CHECK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-5.291287874515553e-11</v>
      </c>
      <c r="L111" s="2" t="n">
        <v>0.00175855875151368</v>
      </c>
      <c r="M111" s="2" t="n">
        <v>-0.2246224962960398</v>
      </c>
      <c r="N111" s="2" t="n">
        <v>0.2246293800266273</v>
      </c>
      <c r="O111" s="2" t="n">
        <v>5.291287874515553e-11</v>
      </c>
      <c r="U111" s="2" t="n">
        <v>-5.291300653669947e-11</v>
      </c>
      <c r="V111" s="2" t="n">
        <v>0.001758558751499752</v>
      </c>
      <c r="W111" s="2" t="n">
        <v>-0.224622496294319</v>
      </c>
      <c r="X111" s="2" t="n">
        <v>0.2246293800249065</v>
      </c>
      <c r="Y111" s="2" t="n">
        <v>5.291300653669947e-11</v>
      </c>
      <c r="AE111" s="2" t="n">
        <v>-3.472294919212567e-11</v>
      </c>
      <c r="AF111" s="2" t="n">
        <v>0.001758558463679979</v>
      </c>
      <c r="AG111" s="2" t="n">
        <v>-0.2246224962724204</v>
      </c>
      <c r="AH111" s="2" t="n">
        <v>0.2246293800007553</v>
      </c>
      <c r="AI111" s="2" t="n">
        <v>3.472294919212567e-11</v>
      </c>
      <c r="AO111" s="2" t="n">
        <v>-3.472294977770361e-11</v>
      </c>
      <c r="AP111" s="2" t="n">
        <v>0.001758558463704571</v>
      </c>
      <c r="AQ111" s="2" t="n">
        <v>-0.2246224962754987</v>
      </c>
      <c r="AR111" s="2" t="n">
        <v>0.2246293800038336</v>
      </c>
      <c r="AS111" s="2" t="n">
        <v>3.472294977770361e-11</v>
      </c>
      <c r="AY111" s="2" t="n">
        <v>1.878207015144784e-08</v>
      </c>
      <c r="AZ111" s="2" t="n">
        <v>7.768502871063497e-09</v>
      </c>
      <c r="BA111" s="2" t="n">
        <v>2.538564148437688e-06</v>
      </c>
      <c r="BB111" s="2" t="n">
        <v>1.437571686440407e-06</v>
      </c>
    </row>
    <row r="112">
      <c r="A112" s="2" t="n">
        <v>11.09</v>
      </c>
      <c r="B112" t="inlineStr">
        <is>
          <t>ロボット・物体生成</t>
        </is>
      </c>
      <c r="C112" t="inlineStr"/>
      <c r="D112" t="inlineStr">
        <is>
          <t>OPENING_GRIPPERS</t>
        </is>
      </c>
      <c r="E112" t="inlineStr">
        <is>
          <t>いいえ</t>
        </is>
      </c>
      <c r="F112" t="inlineStr">
        <is>
          <t>GRASP_CHECK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-4.696023758807966e-11</v>
      </c>
      <c r="L112" s="2" t="n">
        <v>0.001758558752016325</v>
      </c>
      <c r="M112" s="2" t="n">
        <v>-0.2246224962855694</v>
      </c>
      <c r="N112" s="2" t="n">
        <v>0.2246293800161611</v>
      </c>
      <c r="O112" s="2" t="n">
        <v>4.696023758807966e-11</v>
      </c>
      <c r="U112" s="2" t="n">
        <v>-4.696019624862317e-11</v>
      </c>
      <c r="V112" s="2" t="n">
        <v>0.001758558752015262</v>
      </c>
      <c r="W112" s="2" t="n">
        <v>-0.2246224962854224</v>
      </c>
      <c r="X112" s="2" t="n">
        <v>0.2246293800160141</v>
      </c>
      <c r="Y112" s="2" t="n">
        <v>4.696019624862317e-11</v>
      </c>
      <c r="AE112" s="2" t="n">
        <v>-5.28769980012507e-11</v>
      </c>
      <c r="AF112" s="2" t="n">
        <v>0.001758558483508193</v>
      </c>
      <c r="AG112" s="2" t="n">
        <v>-0.2246224962981394</v>
      </c>
      <c r="AH112" s="2" t="n">
        <v>0.2246293800266287</v>
      </c>
      <c r="AI112" s="2" t="n">
        <v>5.28769980012507e-11</v>
      </c>
      <c r="AO112" s="2" t="n">
        <v>-5.287685237480204e-11</v>
      </c>
      <c r="AP112" s="2" t="n">
        <v>0.001758558483494547</v>
      </c>
      <c r="AQ112" s="2" t="n">
        <v>-0.2246224962964184</v>
      </c>
      <c r="AR112" s="2" t="n">
        <v>0.2246293800249076</v>
      </c>
      <c r="AS112" s="2" t="n">
        <v>5.287685237480204e-11</v>
      </c>
      <c r="AY112" s="2" t="n">
        <v>1.690855916006187e-08</v>
      </c>
      <c r="AZ112" s="2" t="n">
        <v>6.996348603582009e-09</v>
      </c>
      <c r="BA112" s="2" t="n">
        <v>2.284713021293719e-06</v>
      </c>
      <c r="BB112" s="2" t="n">
        <v>1.293819805481604e-06</v>
      </c>
    </row>
    <row r="113">
      <c r="A113" s="2" t="n">
        <v>11.19</v>
      </c>
      <c r="B113" t="inlineStr">
        <is>
          <t>ロボット・物体生成</t>
        </is>
      </c>
      <c r="C113" t="inlineStr"/>
      <c r="D113" t="inlineStr">
        <is>
          <t>OPENING_GRIPPERS</t>
        </is>
      </c>
      <c r="E113" t="inlineStr">
        <is>
          <t>いいえ</t>
        </is>
      </c>
      <c r="F113" t="inlineStr">
        <is>
          <t>GRASP_CHECK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-5.789824386248528e-11</v>
      </c>
      <c r="L113" s="2" t="n">
        <v>0.001758558744556579</v>
      </c>
      <c r="M113" s="2" t="n">
        <v>-0.2246224962714754</v>
      </c>
      <c r="N113" s="2" t="n">
        <v>0.2246293800020092</v>
      </c>
      <c r="O113" s="2" t="n">
        <v>5.789824386248528e-11</v>
      </c>
      <c r="U113" s="2" t="n">
        <v>-5.789807300563884e-11</v>
      </c>
      <c r="V113" s="2" t="n">
        <v>0.001758558744532165</v>
      </c>
      <c r="W113" s="2" t="n">
        <v>-0.2246224962684359</v>
      </c>
      <c r="X113" s="2" t="n">
        <v>0.2246293799989696</v>
      </c>
      <c r="Y113" s="2" t="n">
        <v>5.789807300563884e-11</v>
      </c>
      <c r="AE113" s="2" t="n">
        <v>-3.48651787648858e-11</v>
      </c>
      <c r="AF113" s="2" t="n">
        <v>0.001758558474345102</v>
      </c>
      <c r="AG113" s="2" t="n">
        <v>-0.2246224962695726</v>
      </c>
      <c r="AH113" s="2" t="n">
        <v>0.224629379997991</v>
      </c>
      <c r="AI113" s="2" t="n">
        <v>3.48651787648858e-11</v>
      </c>
      <c r="AO113" s="2" t="n">
        <v>-3.486507951584639e-11</v>
      </c>
      <c r="AP113" s="2" t="n">
        <v>0.00175855847436916</v>
      </c>
      <c r="AQ113" s="2" t="n">
        <v>-0.2246224962726122</v>
      </c>
      <c r="AR113" s="2" t="n">
        <v>0.2246293800010307</v>
      </c>
      <c r="AS113" s="2" t="n">
        <v>3.486507951584639e-11</v>
      </c>
      <c r="AY113" s="2" t="n">
        <v>1.522349306844193e-08</v>
      </c>
      <c r="AZ113" s="2" t="n">
        <v>6.302503550524372e-09</v>
      </c>
      <c r="BA113" s="2" t="n">
        <v>2.056245205682224e-06</v>
      </c>
      <c r="BB113" s="2" t="n">
        <v>1.164441311441395e-06</v>
      </c>
    </row>
    <row r="114">
      <c r="A114" s="2" t="n">
        <v>11.29</v>
      </c>
      <c r="B114" t="inlineStr">
        <is>
          <t>ロボット・物体生成</t>
        </is>
      </c>
      <c r="C114" t="inlineStr"/>
      <c r="D114" t="inlineStr">
        <is>
          <t>OPENING_GRIPPERS</t>
        </is>
      </c>
      <c r="E114" t="inlineStr">
        <is>
          <t>いいえ</t>
        </is>
      </c>
      <c r="F114" t="inlineStr">
        <is>
          <t>GRASP_CHECK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-4.696006704685738e-11</v>
      </c>
      <c r="L114" s="2" t="n">
        <v>0.001758558762701098</v>
      </c>
      <c r="M114" s="2" t="n">
        <v>-0.2246224962854868</v>
      </c>
      <c r="N114" s="2" t="n">
        <v>0.2246293800161621</v>
      </c>
      <c r="O114" s="2" t="n">
        <v>4.696006704685738e-11</v>
      </c>
      <c r="U114" s="2" t="n">
        <v>-4.695991681399883e-11</v>
      </c>
      <c r="V114" s="2" t="n">
        <v>0.00175855876270004</v>
      </c>
      <c r="W114" s="2" t="n">
        <v>-0.2246224962853397</v>
      </c>
      <c r="X114" s="2" t="n">
        <v>0.2246293800160151</v>
      </c>
      <c r="Y114" s="2" t="n">
        <v>4.695991681399883e-11</v>
      </c>
      <c r="AE114" s="2" t="n">
        <v>-6.33827929425054e-11</v>
      </c>
      <c r="AF114" s="2" t="n">
        <v>0.001758558470083508</v>
      </c>
      <c r="AG114" s="2" t="n">
        <v>-0.2246224962586454</v>
      </c>
      <c r="AH114" s="2" t="n">
        <v>0.2246293799870308</v>
      </c>
      <c r="AI114" s="2" t="n">
        <v>6.33827929425054e-11</v>
      </c>
      <c r="AO114" s="2" t="n">
        <v>-6.338282863269989e-11</v>
      </c>
      <c r="AP114" s="2" t="n">
        <v>0.001758558470047984</v>
      </c>
      <c r="AQ114" s="2" t="n">
        <v>-0.2246224962541476</v>
      </c>
      <c r="AR114" s="2" t="n">
        <v>0.2246293799825329</v>
      </c>
      <c r="AS114" s="2" t="n">
        <v>6.338282863269989e-11</v>
      </c>
      <c r="AY114" s="2" t="n">
        <v>1.370583976830242e-08</v>
      </c>
      <c r="AZ114" s="2" t="n">
        <v>5.676949187153335e-09</v>
      </c>
      <c r="BA114" s="2" t="n">
        <v>1.850627023393296e-06</v>
      </c>
      <c r="BB114" s="2" t="n">
        <v>1.048003518580119e-06</v>
      </c>
    </row>
    <row r="115">
      <c r="A115" s="2" t="n">
        <v>11.39</v>
      </c>
      <c r="B115" t="inlineStr">
        <is>
          <t>ロボット・物体生成</t>
        </is>
      </c>
      <c r="C115" t="inlineStr"/>
      <c r="D115" t="inlineStr">
        <is>
          <t>OPENING_GRIPPERS</t>
        </is>
      </c>
      <c r="E115" t="inlineStr">
        <is>
          <t>いいえ</t>
        </is>
      </c>
      <c r="F115" t="inlineStr">
        <is>
          <t>GRASP_CHECK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-4.696050095080136e-11</v>
      </c>
      <c r="L115" s="2" t="n">
        <v>0.001758558768043199</v>
      </c>
      <c r="M115" s="2" t="n">
        <v>-0.2246224962854448</v>
      </c>
      <c r="N115" s="2" t="n">
        <v>0.224629380016162</v>
      </c>
      <c r="O115" s="2" t="n">
        <v>4.696050095080136e-11</v>
      </c>
      <c r="U115" s="2" t="n">
        <v>-4.696039082902441e-11</v>
      </c>
      <c r="V115" s="2" t="n">
        <v>0.001758558768042343</v>
      </c>
      <c r="W115" s="2" t="n">
        <v>-0.2246224962852977</v>
      </c>
      <c r="X115" s="2" t="n">
        <v>0.2246293800160149</v>
      </c>
      <c r="Y115" s="2" t="n">
        <v>4.696039082902441e-11</v>
      </c>
      <c r="AE115" s="2" t="n">
        <v>-4.02356505685694e-11</v>
      </c>
      <c r="AF115" s="2" t="n">
        <v>0.001758558478580402</v>
      </c>
      <c r="AG115" s="2" t="n">
        <v>-0.2246224962573246</v>
      </c>
      <c r="AH115" s="2" t="n">
        <v>0.2246293799857765</v>
      </c>
      <c r="AI115" s="2" t="n">
        <v>4.02356505685694e-11</v>
      </c>
      <c r="AO115" s="2" t="n">
        <v>-4.02354882841306e-11</v>
      </c>
      <c r="AP115" s="2" t="n">
        <v>0.00175855847859317</v>
      </c>
      <c r="AQ115" s="2" t="n">
        <v>-0.2246224962589448</v>
      </c>
      <c r="AR115" s="2" t="n">
        <v>0.2246293799873968</v>
      </c>
      <c r="AS115" s="2" t="n">
        <v>4.02354882841306e-11</v>
      </c>
      <c r="AY115" s="2" t="n">
        <v>1.233995184156726e-08</v>
      </c>
      <c r="AZ115" s="2" t="n">
        <v>5.113950307520903e-09</v>
      </c>
      <c r="BA115" s="2" t="n">
        <v>1.665568344619023e-06</v>
      </c>
      <c r="BB115" s="2" t="n">
        <v>9.432071902709353e-07</v>
      </c>
    </row>
    <row r="116">
      <c r="A116" s="2" t="n">
        <v>11.49</v>
      </c>
      <c r="B116" t="inlineStr">
        <is>
          <t>ロボット・物体生成</t>
        </is>
      </c>
      <c r="C116" t="inlineStr"/>
      <c r="D116" t="inlineStr">
        <is>
          <t>OPENING_GRIPPERS</t>
        </is>
      </c>
      <c r="E116" t="inlineStr">
        <is>
          <t>いいえ</t>
        </is>
      </c>
      <c r="F116" t="inlineStr">
        <is>
          <t>GRASP_CHECK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-4.696041553445746e-11</v>
      </c>
      <c r="L116" s="2" t="n">
        <v>0.001758558773385798</v>
      </c>
      <c r="M116" s="2" t="n">
        <v>-0.224622496285401</v>
      </c>
      <c r="N116" s="2" t="n">
        <v>0.22462938001616</v>
      </c>
      <c r="O116" s="2" t="n">
        <v>4.696041553445746e-11</v>
      </c>
      <c r="U116" s="2" t="n">
        <v>-4.696029712567432e-11</v>
      </c>
      <c r="V116" s="2" t="n">
        <v>0.001758558773384677</v>
      </c>
      <c r="W116" s="2" t="n">
        <v>-0.2246224962852539</v>
      </c>
      <c r="X116" s="2" t="n">
        <v>0.224629380016013</v>
      </c>
      <c r="Y116" s="2" t="n">
        <v>4.696029712567432e-11</v>
      </c>
      <c r="AE116" s="2" t="n">
        <v>-4.692072103503843e-11</v>
      </c>
      <c r="AF116" s="2" t="n">
        <v>0.001758558500038209</v>
      </c>
      <c r="AG116" s="2" t="n">
        <v>-0.2246224962875419</v>
      </c>
      <c r="AH116" s="2" t="n">
        <v>0.2246293800161609</v>
      </c>
      <c r="AI116" s="2" t="n">
        <v>4.692072103503843e-11</v>
      </c>
      <c r="AO116" s="2" t="n">
        <v>-4.692065686314308e-11</v>
      </c>
      <c r="AP116" s="2" t="n">
        <v>0.001758558500036828</v>
      </c>
      <c r="AQ116" s="2" t="n">
        <v>-0.2246224962873948</v>
      </c>
      <c r="AR116" s="2" t="n">
        <v>0.2246293800160138</v>
      </c>
      <c r="AS116" s="2" t="n">
        <v>4.692065686314308e-11</v>
      </c>
      <c r="AY116" s="2" t="n">
        <v>1.111065269896398e-08</v>
      </c>
      <c r="AZ116" s="2" t="n">
        <v>4.607251306481381e-09</v>
      </c>
      <c r="BA116" s="2" t="n">
        <v>1.499016202229224e-06</v>
      </c>
      <c r="BB116" s="2" t="n">
        <v>8.488911633095281e-07</v>
      </c>
    </row>
    <row r="117">
      <c r="A117" s="2" t="n">
        <v>11.59</v>
      </c>
      <c r="B117" t="inlineStr">
        <is>
          <t>ロボット・物体生成</t>
        </is>
      </c>
      <c r="C117" t="inlineStr"/>
      <c r="D117" t="inlineStr">
        <is>
          <t>OPENING_GRIPPERS</t>
        </is>
      </c>
      <c r="E117" t="inlineStr">
        <is>
          <t>いいえ</t>
        </is>
      </c>
      <c r="F117" t="inlineStr">
        <is>
          <t>GRASP_CHECK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-4.696012288733933e-11</v>
      </c>
      <c r="L117" s="2" t="n">
        <v>0.001758558778728273</v>
      </c>
      <c r="M117" s="2" t="n">
        <v>-0.22462249628536</v>
      </c>
      <c r="N117" s="2" t="n">
        <v>0.2246293800161609</v>
      </c>
      <c r="O117" s="2" t="n">
        <v>4.696012288733933e-11</v>
      </c>
      <c r="U117" s="2" t="n">
        <v>-4.695999845649997e-11</v>
      </c>
      <c r="V117" s="2" t="n">
        <v>0.001758558778727182</v>
      </c>
      <c r="W117" s="2" t="n">
        <v>-0.2246224962852131</v>
      </c>
      <c r="X117" s="2" t="n">
        <v>0.2246293800160139</v>
      </c>
      <c r="Y117" s="2" t="n">
        <v>4.695999845649997e-11</v>
      </c>
      <c r="AE117" s="2" t="n">
        <v>-5.28768178760819e-11</v>
      </c>
      <c r="AF117" s="2" t="n">
        <v>0.001758558510220198</v>
      </c>
      <c r="AG117" s="2" t="n">
        <v>-0.2246224962979301</v>
      </c>
      <c r="AH117" s="2" t="n">
        <v>0.2246293800266285</v>
      </c>
      <c r="AI117" s="2" t="n">
        <v>5.28768178760819e-11</v>
      </c>
      <c r="AO117" s="2" t="n">
        <v>-5.287669356474905e-11</v>
      </c>
      <c r="AP117" s="2" t="n">
        <v>0.001758558510206429</v>
      </c>
      <c r="AQ117" s="2" t="n">
        <v>-0.2246224962962091</v>
      </c>
      <c r="AR117" s="2" t="n">
        <v>0.2246293800249075</v>
      </c>
      <c r="AS117" s="2" t="n">
        <v>5.287669356474905e-11</v>
      </c>
      <c r="AY117" s="2" t="n">
        <v>1.000428344135632e-08</v>
      </c>
      <c r="AZ117" s="2" t="n">
        <v>4.151222175678893e-09</v>
      </c>
      <c r="BA117" s="2" t="n">
        <v>1.34911986968809e-06</v>
      </c>
      <c r="BB117" s="2" t="n">
        <v>7.640073346479319e-07</v>
      </c>
    </row>
    <row r="118">
      <c r="A118" s="2" t="n">
        <v>11.69</v>
      </c>
      <c r="B118" t="inlineStr">
        <is>
          <t>ロボット・物体生成</t>
        </is>
      </c>
      <c r="C118" t="inlineStr"/>
      <c r="D118" t="inlineStr">
        <is>
          <t>OPENING_GRIPPERS</t>
        </is>
      </c>
      <c r="E118" t="inlineStr">
        <is>
          <t>いいえ</t>
        </is>
      </c>
      <c r="F118" t="inlineStr">
        <is>
          <t>GRASP_CHECK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-4.58460680055708e-11</v>
      </c>
      <c r="L118" s="2" t="n">
        <v>0.001758558761603383</v>
      </c>
      <c r="M118" s="2" t="n">
        <v>-0.2246224962531705</v>
      </c>
      <c r="N118" s="2" t="n">
        <v>0.2246293799838383</v>
      </c>
      <c r="O118" s="2" t="n">
        <v>4.58460680055708e-11</v>
      </c>
      <c r="U118" s="2" t="n">
        <v>-4.584606588129833e-11</v>
      </c>
      <c r="V118" s="2" t="n">
        <v>0.001758558761604585</v>
      </c>
      <c r="W118" s="2" t="n">
        <v>-0.2246224962533174</v>
      </c>
      <c r="X118" s="2" t="n">
        <v>0.2246293799839852</v>
      </c>
      <c r="Y118" s="2" t="n">
        <v>4.584606588129833e-11</v>
      </c>
      <c r="AE118" s="2" t="n">
        <v>-6.396663946413738e-11</v>
      </c>
      <c r="AF118" s="2" t="n">
        <v>0.001758558502743019</v>
      </c>
      <c r="AG118" s="2" t="n">
        <v>-0.2246224962810707</v>
      </c>
      <c r="AH118" s="2" t="n">
        <v>0.2246293800097111</v>
      </c>
      <c r="AI118" s="2" t="n">
        <v>6.396663946413738e-11</v>
      </c>
      <c r="AO118" s="2" t="n">
        <v>-6.396651424809376e-11</v>
      </c>
      <c r="AP118" s="2" t="n">
        <v>0.00175855850270618</v>
      </c>
      <c r="AQ118" s="2" t="n">
        <v>-0.2246224962764185</v>
      </c>
      <c r="AR118" s="2" t="n">
        <v>0.2246293800050587</v>
      </c>
      <c r="AS118" s="2" t="n">
        <v>6.396651424809376e-11</v>
      </c>
      <c r="AY118" s="2" t="n">
        <v>9.008439704021244e-09</v>
      </c>
      <c r="AZ118" s="2" t="n">
        <v>3.740684564699133e-09</v>
      </c>
      <c r="BA118" s="2" t="n">
        <v>1.214214279383227e-06</v>
      </c>
      <c r="BB118" s="2" t="n">
        <v>6.876129978345635e-07</v>
      </c>
    </row>
    <row r="119">
      <c r="A119" s="2" t="n">
        <v>11.79</v>
      </c>
      <c r="B119" t="inlineStr">
        <is>
          <t>ロボット・物体生成</t>
        </is>
      </c>
      <c r="C119" t="inlineStr"/>
      <c r="D119" t="inlineStr">
        <is>
          <t>OPENING_GRIPPERS</t>
        </is>
      </c>
      <c r="E119" t="inlineStr">
        <is>
          <t>いいえ</t>
        </is>
      </c>
      <c r="F119" t="inlineStr">
        <is>
          <t>GRASP_CHECK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-3.489959942832153e-11</v>
      </c>
      <c r="L119" s="2" t="n">
        <v>0.001758558779748711</v>
      </c>
      <c r="M119" s="2" t="n">
        <v>-0.2246224962671826</v>
      </c>
      <c r="N119" s="2" t="n">
        <v>0.224629379997992</v>
      </c>
      <c r="O119" s="2" t="n">
        <v>3.489959942832153e-11</v>
      </c>
      <c r="U119" s="2" t="n">
        <v>-3.489941689927169e-11</v>
      </c>
      <c r="V119" s="2" t="n">
        <v>0.001758558779772602</v>
      </c>
      <c r="W119" s="2" t="n">
        <v>-0.2246224962702221</v>
      </c>
      <c r="X119" s="2" t="n">
        <v>0.2246293800010316</v>
      </c>
      <c r="Y119" s="2" t="n">
        <v>3.489941689927169e-11</v>
      </c>
      <c r="AE119" s="2" t="n">
        <v>-4.69236953013427e-11</v>
      </c>
      <c r="AF119" s="2" t="n">
        <v>0.001758558516065072</v>
      </c>
      <c r="AG119" s="2" t="n">
        <v>-0.224622496287417</v>
      </c>
      <c r="AH119" s="2" t="n">
        <v>0.2246293800161615</v>
      </c>
      <c r="AI119" s="2" t="n">
        <v>4.69236953013427e-11</v>
      </c>
      <c r="AO119" s="2" t="n">
        <v>-4.692371004322439e-11</v>
      </c>
      <c r="AP119" s="2" t="n">
        <v>0.001758558516063822</v>
      </c>
      <c r="AQ119" s="2" t="n">
        <v>-0.22462249628727</v>
      </c>
      <c r="AR119" s="2" t="n">
        <v>0.2246293800160145</v>
      </c>
      <c r="AS119" s="2" t="n">
        <v>4.692371004322439e-11</v>
      </c>
      <c r="AY119" s="2" t="n">
        <v>8.111085693561952e-09</v>
      </c>
      <c r="AZ119" s="2" t="n">
        <v>3.370106049919147e-09</v>
      </c>
      <c r="BA119" s="2" t="n">
        <v>1.092797543814434e-06</v>
      </c>
      <c r="BB119" s="2" t="n">
        <v>6.188563904221115e-07</v>
      </c>
    </row>
    <row r="120">
      <c r="A120" s="2" t="n">
        <v>11.89</v>
      </c>
      <c r="B120" t="inlineStr">
        <is>
          <t>ロボット・物体生成</t>
        </is>
      </c>
      <c r="C120" t="inlineStr"/>
      <c r="D120" t="inlineStr">
        <is>
          <t>OPENING_GRIPPERS</t>
        </is>
      </c>
      <c r="E120" t="inlineStr">
        <is>
          <t>いいえ</t>
        </is>
      </c>
      <c r="F120" t="inlineStr">
        <is>
          <t>GRASP_CHECK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-4.696033431103748e-11</v>
      </c>
      <c r="L120" s="2" t="n">
        <v>0.001758558794755406</v>
      </c>
      <c r="M120" s="2" t="n">
        <v>-0.2246224962852353</v>
      </c>
      <c r="N120" s="2" t="n">
        <v>0.2246293800161616</v>
      </c>
      <c r="O120" s="2" t="n">
        <v>4.696033431103748e-11</v>
      </c>
      <c r="U120" s="2" t="n">
        <v>-4.696034608082389e-11</v>
      </c>
      <c r="V120" s="2" t="n">
        <v>0.001758558794754343</v>
      </c>
      <c r="W120" s="2" t="n">
        <v>-0.2246224962850883</v>
      </c>
      <c r="X120" s="2" t="n">
        <v>0.2246293800160147</v>
      </c>
      <c r="Y120" s="2" t="n">
        <v>4.696034608082389e-11</v>
      </c>
      <c r="AE120" s="2" t="n">
        <v>-6.396519504906198e-11</v>
      </c>
      <c r="AF120" s="2" t="n">
        <v>0.001758558513427381</v>
      </c>
      <c r="AG120" s="2" t="n">
        <v>-0.2246224962809872</v>
      </c>
      <c r="AH120" s="2" t="n">
        <v>0.2246293800097112</v>
      </c>
      <c r="AI120" s="2" t="n">
        <v>6.396519504906198e-11</v>
      </c>
      <c r="AO120" s="2" t="n">
        <v>-6.396511334400941e-11</v>
      </c>
      <c r="AP120" s="2" t="n">
        <v>0.001758558513390452</v>
      </c>
      <c r="AQ120" s="2" t="n">
        <v>-0.2246224962763348</v>
      </c>
      <c r="AR120" s="2" t="n">
        <v>0.2246293800050587</v>
      </c>
      <c r="AS120" s="2" t="n">
        <v>6.396511334400941e-11</v>
      </c>
      <c r="AY120" s="2" t="n">
        <v>7.304673157636861e-09</v>
      </c>
      <c r="AZ120" s="2" t="n">
        <v>3.037791479535315e-09</v>
      </c>
      <c r="BA120" s="2" t="n">
        <v>9.835241859524959e-07</v>
      </c>
      <c r="BB120" s="2" t="n">
        <v>5.569771478912348e-07</v>
      </c>
    </row>
    <row r="121">
      <c r="A121" s="2" t="n">
        <v>11.99</v>
      </c>
      <c r="B121" t="inlineStr">
        <is>
          <t>ロボット・物体生成</t>
        </is>
      </c>
      <c r="C121" t="inlineStr"/>
      <c r="D121" t="inlineStr">
        <is>
          <t>OPENING_GRIPPERS</t>
        </is>
      </c>
      <c r="E121" t="inlineStr">
        <is>
          <t>いいえ</t>
        </is>
      </c>
      <c r="F121" t="inlineStr">
        <is>
          <t>GRASP_CHECK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-4.695996966471543e-11</v>
      </c>
      <c r="L121" s="2" t="n">
        <v>0.001758558800097851</v>
      </c>
      <c r="M121" s="2" t="n">
        <v>-0.2246224962851938</v>
      </c>
      <c r="N121" s="2" t="n">
        <v>0.224629380016162</v>
      </c>
      <c r="O121" s="2" t="n">
        <v>4.695996966471543e-11</v>
      </c>
      <c r="U121" s="2" t="n">
        <v>-4.69599624500538e-11</v>
      </c>
      <c r="V121" s="2" t="n">
        <v>0.001758558800096724</v>
      </c>
      <c r="W121" s="2" t="n">
        <v>-0.2246224962850468</v>
      </c>
      <c r="X121" s="2" t="n">
        <v>0.224629380016015</v>
      </c>
      <c r="Y121" s="2" t="n">
        <v>4.69599624500538e-11</v>
      </c>
      <c r="AE121" s="2" t="n">
        <v>-4.692103649121465e-11</v>
      </c>
      <c r="AF121" s="2" t="n">
        <v>0.001758558526750089</v>
      </c>
      <c r="AG121" s="2" t="n">
        <v>-0.2246224962873336</v>
      </c>
      <c r="AH121" s="2" t="n">
        <v>0.2246293800161617</v>
      </c>
      <c r="AI121" s="2" t="n">
        <v>4.692103649121465e-11</v>
      </c>
      <c r="AO121" s="2" t="n">
        <v>-4.692093084783944e-11</v>
      </c>
      <c r="AP121" s="2" t="n">
        <v>0.001758558526748814</v>
      </c>
      <c r="AQ121" s="2" t="n">
        <v>-0.2246224962871865</v>
      </c>
      <c r="AR121" s="2" t="n">
        <v>0.2246293800160147</v>
      </c>
      <c r="AS121" s="2" t="n">
        <v>4.692093084783944e-11</v>
      </c>
      <c r="AY121" s="2" t="n">
        <v>6.578901838839647e-09</v>
      </c>
      <c r="AZ121" s="2" t="n">
        <v>2.738708327826789e-09</v>
      </c>
      <c r="BA121" s="2" t="n">
        <v>8.851764594608955e-07</v>
      </c>
      <c r="BB121" s="2" t="n">
        <v>5.012841251951961e-07</v>
      </c>
    </row>
    <row r="122">
      <c r="A122" s="2" t="n">
        <v>12.09</v>
      </c>
      <c r="B122" t="inlineStr">
        <is>
          <t>ロボット・物体生成</t>
        </is>
      </c>
      <c r="C122" t="inlineStr"/>
      <c r="D122" t="inlineStr">
        <is>
          <t>OPENING_GRIPPERS</t>
        </is>
      </c>
      <c r="E122" t="inlineStr">
        <is>
          <t>いいえ</t>
        </is>
      </c>
      <c r="F122" t="inlineStr">
        <is>
          <t>GRASP_CHECK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-4.639836300712987e-11</v>
      </c>
      <c r="L122" s="2" t="n">
        <v>0.001758558794207416</v>
      </c>
      <c r="M122" s="2" t="n">
        <v>-0.224622496269078</v>
      </c>
      <c r="N122" s="2" t="n">
        <v>0.2246293800000005</v>
      </c>
      <c r="O122" s="2" t="n">
        <v>4.639836300712987e-11</v>
      </c>
      <c r="U122" s="2" t="n">
        <v>-4.639831331173623e-11</v>
      </c>
      <c r="V122" s="2" t="n">
        <v>0.001758558794207122</v>
      </c>
      <c r="W122" s="2" t="n">
        <v>-0.2246224962690781</v>
      </c>
      <c r="X122" s="2" t="n">
        <v>0.2246293800000006</v>
      </c>
      <c r="Y122" s="2" t="n">
        <v>4.639831331173623e-11</v>
      </c>
      <c r="AE122" s="2" t="n">
        <v>-3.486492060969025e-11</v>
      </c>
      <c r="AF122" s="2" t="n">
        <v>0.001758558522426552</v>
      </c>
      <c r="AG122" s="2" t="n">
        <v>-0.2246224962691964</v>
      </c>
      <c r="AH122" s="2" t="n">
        <v>0.2246293799979912</v>
      </c>
      <c r="AI122" s="2" t="n">
        <v>3.486492060969025e-11</v>
      </c>
      <c r="AO122" s="2" t="n">
        <v>-3.486488901298297e-11</v>
      </c>
      <c r="AP122" s="2" t="n">
        <v>0.001758558522450653</v>
      </c>
      <c r="AQ122" s="2" t="n">
        <v>-0.224622496272236</v>
      </c>
      <c r="AR122" s="2" t="n">
        <v>0.2246293800010309</v>
      </c>
      <c r="AS122" s="2" t="n">
        <v>3.486488901298297e-11</v>
      </c>
      <c r="AY122" s="2" t="n">
        <v>5.925651491256395e-09</v>
      </c>
      <c r="AZ122" s="2" t="n">
        <v>2.469477326375284e-09</v>
      </c>
      <c r="BA122" s="2" t="n">
        <v>7.966623000068669e-07</v>
      </c>
      <c r="BB122" s="2" t="n">
        <v>4.511591991645778e-07</v>
      </c>
    </row>
    <row r="123">
      <c r="A123" s="2" t="n">
        <v>12.19</v>
      </c>
      <c r="B123" t="inlineStr">
        <is>
          <t>ロボット・物体生成</t>
        </is>
      </c>
      <c r="C123" t="inlineStr"/>
      <c r="D123" t="inlineStr">
        <is>
          <t>OPENING_GRIPPERS</t>
        </is>
      </c>
      <c r="E123" t="inlineStr">
        <is>
          <t>いいえ</t>
        </is>
      </c>
      <c r="F123" t="inlineStr">
        <is>
          <t>GRASP_CHECK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-4.584630416135572e-11</v>
      </c>
      <c r="L123" s="2" t="n">
        <v>0.001758558788315194</v>
      </c>
      <c r="M123" s="2" t="n">
        <v>-0.2246224962529619</v>
      </c>
      <c r="N123" s="2" t="n">
        <v>0.2246293799838388</v>
      </c>
      <c r="O123" s="2" t="n">
        <v>4.584630416135572e-11</v>
      </c>
      <c r="U123" s="2" t="n">
        <v>-4.584622555024584e-11</v>
      </c>
      <c r="V123" s="2" t="n">
        <v>0.001758558788316519</v>
      </c>
      <c r="W123" s="2" t="n">
        <v>-0.2246224962531088</v>
      </c>
      <c r="X123" s="2" t="n">
        <v>0.2246293799839858</v>
      </c>
      <c r="Y123" s="2" t="n">
        <v>4.584622555024584e-11</v>
      </c>
      <c r="AE123" s="2" t="n">
        <v>-4.096485225875182e-11</v>
      </c>
      <c r="AF123" s="2" t="n">
        <v>0.001758558532594135</v>
      </c>
      <c r="AG123" s="2" t="n">
        <v>-0.2246224962768207</v>
      </c>
      <c r="AH123" s="2" t="n">
        <v>0.2246293800056949</v>
      </c>
      <c r="AI123" s="2" t="n">
        <v>4.096485225875182e-11</v>
      </c>
      <c r="AO123" s="2" t="n">
        <v>-4.096483461325581e-11</v>
      </c>
      <c r="AP123" s="2" t="n">
        <v>0.001758558532605235</v>
      </c>
      <c r="AQ123" s="2" t="n">
        <v>-0.2246224962782478</v>
      </c>
      <c r="AR123" s="2" t="n">
        <v>0.224629380007122</v>
      </c>
      <c r="AS123" s="2" t="n">
        <v>4.096483461325581e-11</v>
      </c>
      <c r="AY123" s="2" t="n">
        <v>5.337670972546891e-09</v>
      </c>
      <c r="AZ123" s="2" t="n">
        <v>2.22711421629278e-09</v>
      </c>
      <c r="BA123" s="2" t="n">
        <v>7.17000166491406e-07</v>
      </c>
      <c r="BB123" s="2" t="n">
        <v>4.060473757315814e-07</v>
      </c>
    </row>
    <row r="124">
      <c r="A124" s="2" t="n">
        <v>12.29</v>
      </c>
      <c r="B124" t="inlineStr">
        <is>
          <t>ロボット・物体生成</t>
        </is>
      </c>
      <c r="C124" t="inlineStr"/>
      <c r="D124" t="inlineStr">
        <is>
          <t>OPENING_GRIPPERS</t>
        </is>
      </c>
      <c r="E124" t="inlineStr">
        <is>
          <t>いいえ</t>
        </is>
      </c>
      <c r="F124" t="inlineStr">
        <is>
          <t>GRASP_CHECK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-4.696149380049633e-11</v>
      </c>
      <c r="L124" s="2" t="n">
        <v>0.001758558816126028</v>
      </c>
      <c r="M124" s="2" t="n">
        <v>-0.2246224962850682</v>
      </c>
      <c r="N124" s="2" t="n">
        <v>0.2246293800161618</v>
      </c>
      <c r="O124" s="2" t="n">
        <v>4.696149380049633e-11</v>
      </c>
      <c r="U124" s="2" t="n">
        <v>-4.696133990974911e-11</v>
      </c>
      <c r="V124" s="2" t="n">
        <v>0.00175855881612506</v>
      </c>
      <c r="W124" s="2" t="n">
        <v>-0.2246224962849211</v>
      </c>
      <c r="X124" s="2" t="n">
        <v>0.2246293800160147</v>
      </c>
      <c r="Y124" s="2" t="n">
        <v>4.696133990974911e-11</v>
      </c>
      <c r="AE124" s="2" t="n">
        <v>-5.191043551297384e-11</v>
      </c>
      <c r="AF124" s="2" t="n">
        <v>0.001758558525133543</v>
      </c>
      <c r="AG124" s="2" t="n">
        <v>-0.2246224962627248</v>
      </c>
      <c r="AH124" s="2" t="n">
        <v>0.2246293799915411</v>
      </c>
      <c r="AI124" s="2" t="n">
        <v>5.191043551297384e-11</v>
      </c>
      <c r="AO124" s="2" t="n">
        <v>-5.191051216848025e-11</v>
      </c>
      <c r="AP124" s="2" t="n">
        <v>0.001758558525121857</v>
      </c>
      <c r="AQ124" s="2" t="n">
        <v>-0.2246224962612593</v>
      </c>
      <c r="AR124" s="2" t="n">
        <v>0.2246293799900755</v>
      </c>
      <c r="AS124" s="2" t="n">
        <v>5.191051216848025e-11</v>
      </c>
      <c r="AY124" s="2" t="n">
        <v>4.808600024672252e-09</v>
      </c>
      <c r="AZ124" s="2" t="n">
        <v>2.009098928654477e-09</v>
      </c>
      <c r="BA124" s="2" t="n">
        <v>6.453053408858168e-07</v>
      </c>
      <c r="BB124" s="2" t="n">
        <v>3.654478292096401e-07</v>
      </c>
    </row>
    <row r="125">
      <c r="A125" s="2" t="n">
        <v>12.39</v>
      </c>
      <c r="B125" t="inlineStr">
        <is>
          <t>ロボット・物体生成</t>
        </is>
      </c>
      <c r="C125" t="inlineStr"/>
      <c r="D125" t="inlineStr">
        <is>
          <t>OPENING_GRIPPERS</t>
        </is>
      </c>
      <c r="E125" t="inlineStr">
        <is>
          <t>いいえ</t>
        </is>
      </c>
      <c r="F125" t="inlineStr">
        <is>
          <t>GRASP_CHECK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-5.291321916160156e-11</v>
      </c>
      <c r="L125" s="2" t="n">
        <v>0.001758558826306924</v>
      </c>
      <c r="M125" s="2" t="n">
        <v>-0.224622496295455</v>
      </c>
      <c r="N125" s="2" t="n">
        <v>0.2246293800266281</v>
      </c>
      <c r="O125" s="2" t="n">
        <v>5.291321916160156e-11</v>
      </c>
      <c r="U125" s="2" t="n">
        <v>-5.291317989561051e-11</v>
      </c>
      <c r="V125" s="2" t="n">
        <v>0.001758558826293408</v>
      </c>
      <c r="W125" s="2" t="n">
        <v>-0.2246224962937338</v>
      </c>
      <c r="X125" s="2" t="n">
        <v>0.2246293800249068</v>
      </c>
      <c r="Y125" s="2" t="n">
        <v>5.291317989561051e-11</v>
      </c>
      <c r="AE125" s="2" t="n">
        <v>-4.692376225627882e-11</v>
      </c>
      <c r="AF125" s="2" t="n">
        <v>0.001758558548120032</v>
      </c>
      <c r="AG125" s="2" t="n">
        <v>-0.2246224962871674</v>
      </c>
      <c r="AH125" s="2" t="n">
        <v>0.2246293800161628</v>
      </c>
      <c r="AI125" s="2" t="n">
        <v>4.692376225627882e-11</v>
      </c>
      <c r="AO125" s="2" t="n">
        <v>-4.692370386860508e-11</v>
      </c>
      <c r="AP125" s="2" t="n">
        <v>0.001758558548119051</v>
      </c>
      <c r="AQ125" s="2" t="n">
        <v>-0.2246224962870204</v>
      </c>
      <c r="AR125" s="2" t="n">
        <v>0.2246293800160158</v>
      </c>
      <c r="AS125" s="2" t="n">
        <v>4.692370386860508e-11</v>
      </c>
      <c r="AY125" s="2" t="n">
        <v>4.333031344121187e-09</v>
      </c>
      <c r="AZ125" s="2" t="n">
        <v>1.813480353778591e-09</v>
      </c>
      <c r="BA125" s="2" t="n">
        <v>5.807794991734608e-07</v>
      </c>
      <c r="BB125" s="2" t="n">
        <v>3.289077386590629e-07</v>
      </c>
    </row>
    <row r="126">
      <c r="A126" s="2" t="n">
        <v>12.49</v>
      </c>
      <c r="B126" t="inlineStr">
        <is>
          <t>ロボット・物体生成</t>
        </is>
      </c>
      <c r="C126" t="inlineStr"/>
      <c r="D126" t="inlineStr">
        <is>
          <t>OPENING_GRIPPERS</t>
        </is>
      </c>
      <c r="E126" t="inlineStr">
        <is>
          <t>いいえ</t>
        </is>
      </c>
      <c r="F126" t="inlineStr">
        <is>
          <t>GRASP_CHECK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-3.47579220016525e-11</v>
      </c>
      <c r="L126" s="2" t="n">
        <v>0.001758558817164105</v>
      </c>
      <c r="M126" s="2" t="n">
        <v>-0.2246224962696551</v>
      </c>
      <c r="N126" s="2" t="n">
        <v>0.2246293800007573</v>
      </c>
      <c r="O126" s="2" t="n">
        <v>3.47579220016525e-11</v>
      </c>
      <c r="U126" s="2" t="n">
        <v>-3.475794854388967e-11</v>
      </c>
      <c r="V126" s="2" t="n">
        <v>0.001758558817188584</v>
      </c>
      <c r="W126" s="2" t="n">
        <v>-0.2246224962727332</v>
      </c>
      <c r="X126" s="2" t="n">
        <v>0.2246293800038356</v>
      </c>
      <c r="Y126" s="2" t="n">
        <v>3.475794854388967e-11</v>
      </c>
      <c r="AE126" s="2" t="n">
        <v>-4.692329678448459e-11</v>
      </c>
      <c r="AF126" s="2" t="n">
        <v>0.001758558553461627</v>
      </c>
      <c r="AG126" s="2" t="n">
        <v>-0.2246224962871244</v>
      </c>
      <c r="AH126" s="2" t="n">
        <v>0.2246293800161617</v>
      </c>
      <c r="AI126" s="2" t="n">
        <v>4.692329678448459e-11</v>
      </c>
      <c r="AO126" s="2" t="n">
        <v>-4.692322470299056e-11</v>
      </c>
      <c r="AP126" s="2" t="n">
        <v>0.001758558553460468</v>
      </c>
      <c r="AQ126" s="2" t="n">
        <v>-0.2246224962869774</v>
      </c>
      <c r="AR126" s="2" t="n">
        <v>0.2246293800160147</v>
      </c>
      <c r="AS126" s="2" t="n">
        <v>4.692322470299056e-11</v>
      </c>
      <c r="AY126" s="2" t="n">
        <v>3.903204001909234e-09</v>
      </c>
      <c r="AZ126" s="2" t="n">
        <v>1.635608113255121e-09</v>
      </c>
      <c r="BA126" s="2" t="n">
        <v>5.227062415857931e-07</v>
      </c>
      <c r="BB126" s="2" t="n">
        <v>2.960216571156269e-07</v>
      </c>
    </row>
    <row r="127">
      <c r="A127" s="2" t="n">
        <v>12.59</v>
      </c>
      <c r="B127" t="inlineStr">
        <is>
          <t>ロボット・物体生成</t>
        </is>
      </c>
      <c r="C127" t="inlineStr"/>
      <c r="D127" t="inlineStr">
        <is>
          <t>READY_TO_GRASP</t>
        </is>
      </c>
      <c r="E127" t="inlineStr">
        <is>
          <t>いいえ</t>
        </is>
      </c>
      <c r="F127" t="inlineStr">
        <is>
          <t>GRASP_CHECK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-4.584737844358219e-11</v>
      </c>
      <c r="L127" s="2" t="n">
        <v>0.001758558809685228</v>
      </c>
      <c r="M127" s="2" t="n">
        <v>-0.2246224962527938</v>
      </c>
      <c r="N127" s="2" t="n">
        <v>0.224629379983838</v>
      </c>
      <c r="O127" s="2" t="n">
        <v>4.584737844358219e-11</v>
      </c>
      <c r="U127" s="2" t="n">
        <v>-4.584736992915812e-11</v>
      </c>
      <c r="V127" s="2" t="n">
        <v>0.001758558809686564</v>
      </c>
      <c r="W127" s="2" t="n">
        <v>-0.2246224962529407</v>
      </c>
      <c r="X127" s="2" t="n">
        <v>0.2246293799839849</v>
      </c>
      <c r="Y127" s="2" t="n">
        <v>4.584736992915812e-11</v>
      </c>
      <c r="AE127" s="2" t="n">
        <v>-4.581123827497931e-11</v>
      </c>
      <c r="AF127" s="2" t="n">
        <v>0.001758558536337827</v>
      </c>
      <c r="AG127" s="2" t="n">
        <v>-0.2246224962549354</v>
      </c>
      <c r="AH127" s="2" t="n">
        <v>0.2246293799838396</v>
      </c>
      <c r="AI127" s="2" t="n">
        <v>4.581123827497931e-11</v>
      </c>
      <c r="AO127" s="2" t="n">
        <v>-4.581106124108136e-11</v>
      </c>
      <c r="AP127" s="2" t="n">
        <v>0.001758558536339178</v>
      </c>
      <c r="AQ127" s="2" t="n">
        <v>-0.2246224962550824</v>
      </c>
      <c r="AR127" s="2" t="n">
        <v>0.2246293799839866</v>
      </c>
      <c r="AS127" s="2" t="n">
        <v>4.581106124108136e-11</v>
      </c>
      <c r="AY127" s="2" t="n">
        <v>3.517468339562669e-09</v>
      </c>
      <c r="AZ127" s="2" t="n">
        <v>1.476632038922525e-09</v>
      </c>
      <c r="BA127" s="2" t="n">
        <v>4.704401985510413e-07</v>
      </c>
      <c r="BB127" s="2" t="n">
        <v>2.664240725101883e-07</v>
      </c>
    </row>
    <row r="128">
      <c r="A128" s="2" t="n">
        <v>12.69</v>
      </c>
      <c r="B128" t="inlineStr">
        <is>
          <t>ロボット・物体生成</t>
        </is>
      </c>
      <c r="C128" t="inlineStr"/>
      <c r="D128" t="inlineStr">
        <is>
          <t>READY_TO_GRASP</t>
        </is>
      </c>
      <c r="E128" t="inlineStr">
        <is>
          <t>いいえ</t>
        </is>
      </c>
      <c r="F128" t="inlineStr">
        <is>
          <t>GRASP_CHECK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-6.400131537052683e-11</v>
      </c>
      <c r="L128" s="2" t="n">
        <v>0.001758558829514329</v>
      </c>
      <c r="M128" s="2" t="n">
        <v>-0.2246224962785132</v>
      </c>
      <c r="N128" s="2" t="n">
        <v>0.2246293800097118</v>
      </c>
      <c r="O128" s="2" t="n">
        <v>6.400131537052683e-11</v>
      </c>
      <c r="U128" s="2" t="n">
        <v>-6.400129593188881e-11</v>
      </c>
      <c r="V128" s="2" t="n">
        <v>0.001758558829477574</v>
      </c>
      <c r="W128" s="2" t="n">
        <v>-0.2246224962738608</v>
      </c>
      <c r="X128" s="2" t="n">
        <v>0.2246293800050593</v>
      </c>
      <c r="Y128" s="2" t="n">
        <v>6.400129593188881e-11</v>
      </c>
      <c r="AE128" s="2" t="n">
        <v>-4.692068619361176e-11</v>
      </c>
      <c r="AF128" s="2" t="n">
        <v>0.001758558564146789</v>
      </c>
      <c r="AG128" s="2" t="n">
        <v>-0.2246224962870403</v>
      </c>
      <c r="AH128" s="2" t="n">
        <v>0.2246293800161612</v>
      </c>
      <c r="AI128" s="2" t="n">
        <v>4.692068619361176e-11</v>
      </c>
      <c r="AO128" s="2" t="n">
        <v>-4.692064629182996e-11</v>
      </c>
      <c r="AP128" s="2" t="n">
        <v>0.001758558564145372</v>
      </c>
      <c r="AQ128" s="2" t="n">
        <v>-0.2246224962868933</v>
      </c>
      <c r="AR128" s="2" t="n">
        <v>0.2246293800160143</v>
      </c>
      <c r="AS128" s="2" t="n">
        <v>4.692064629182996e-11</v>
      </c>
      <c r="AY128" s="2" t="n">
        <v>3.172121637143455e-09</v>
      </c>
      <c r="AZ128" s="2" t="n">
        <v>1.335368964623461e-09</v>
      </c>
      <c r="BA128" s="2" t="n">
        <v>4.234008707645566e-07</v>
      </c>
      <c r="BB128" s="2" t="n">
        <v>2.397863573237986e-07</v>
      </c>
    </row>
    <row r="129">
      <c r="A129" s="2" t="n">
        <v>12.79</v>
      </c>
      <c r="B129" t="inlineStr">
        <is>
          <t>ロボット・物体生成</t>
        </is>
      </c>
      <c r="C129" t="inlineStr"/>
      <c r="D129" t="inlineStr">
        <is>
          <t>READY_TO_GRASP</t>
        </is>
      </c>
      <c r="E129" t="inlineStr">
        <is>
          <t>いいえ</t>
        </is>
      </c>
      <c r="F129" t="inlineStr">
        <is>
          <t>GRASP_CHECK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-4.085718736811528e-11</v>
      </c>
      <c r="L129" s="2" t="n">
        <v>0.001758558838012076</v>
      </c>
      <c r="M129" s="2" t="n">
        <v>-0.2246224962771931</v>
      </c>
      <c r="N129" s="2" t="n">
        <v>0.2246293800084584</v>
      </c>
      <c r="O129" s="2" t="n">
        <v>4.085718736811528e-11</v>
      </c>
      <c r="U129" s="2" t="n">
        <v>-4.085717203983744e-11</v>
      </c>
      <c r="V129" s="2" t="n">
        <v>0.001758558838023538</v>
      </c>
      <c r="W129" s="2" t="n">
        <v>-0.2246224962786587</v>
      </c>
      <c r="X129" s="2" t="n">
        <v>0.2246293800099239</v>
      </c>
      <c r="Y129" s="2" t="n">
        <v>4.085717203983744e-11</v>
      </c>
      <c r="AE129" s="2" t="n">
        <v>-3.985380927086946e-11</v>
      </c>
      <c r="AF129" s="2" t="n">
        <v>0.00175855854218085</v>
      </c>
      <c r="AG129" s="2" t="n">
        <v>-0.22462249624442</v>
      </c>
      <c r="AH129" s="2" t="n">
        <v>0.2246293799733703</v>
      </c>
      <c r="AI129" s="2" t="n">
        <v>3.985380927086946e-11</v>
      </c>
      <c r="AO129" s="2" t="n">
        <v>-3.985388141747756e-11</v>
      </c>
      <c r="AP129" s="2" t="n">
        <v>0.001758558542194499</v>
      </c>
      <c r="AQ129" s="2" t="n">
        <v>-0.2246224962461412</v>
      </c>
      <c r="AR129" s="2" t="n">
        <v>0.2246293799750915</v>
      </c>
      <c r="AS129" s="2" t="n">
        <v>3.985388141747756e-11</v>
      </c>
      <c r="AY129" s="2" t="n">
        <v>2.858995192165921e-09</v>
      </c>
      <c r="AZ129" s="2" t="n">
        <v>1.205917785365099e-09</v>
      </c>
      <c r="BA129" s="2" t="n">
        <v>3.81064769069028e-07</v>
      </c>
      <c r="BB129" s="2" t="n">
        <v>2.158117069795605e-07</v>
      </c>
    </row>
    <row r="130">
      <c r="A130" s="2" t="n">
        <v>12.89</v>
      </c>
      <c r="B130" t="inlineStr">
        <is>
          <t>ロボット・物体生成</t>
        </is>
      </c>
      <c r="C130" t="inlineStr"/>
      <c r="D130" t="inlineStr">
        <is>
          <t>READY_TO_GRASP</t>
        </is>
      </c>
      <c r="E130" t="inlineStr">
        <is>
          <t>いいえ</t>
        </is>
      </c>
      <c r="F130" t="inlineStr">
        <is>
          <t>GRASP_CHECK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-4.10026960234277e-11</v>
      </c>
      <c r="L130" s="2" t="n">
        <v>0.00175855884333724</v>
      </c>
      <c r="M130" s="2" t="n">
        <v>-0.2246224962743868</v>
      </c>
      <c r="N130" s="2" t="n">
        <v>0.2246293800056938</v>
      </c>
      <c r="O130" s="2" t="n">
        <v>4.10026960234277e-11</v>
      </c>
      <c r="U130" s="2" t="n">
        <v>-4.100271427539363e-11</v>
      </c>
      <c r="V130" s="2" t="n">
        <v>0.001758558843348558</v>
      </c>
      <c r="W130" s="2" t="n">
        <v>-0.2246224962758139</v>
      </c>
      <c r="X130" s="2" t="n">
        <v>0.2246293800071209</v>
      </c>
      <c r="Y130" s="2" t="n">
        <v>4.100271427539363e-11</v>
      </c>
      <c r="AE130" s="2" t="n">
        <v>-4.096656395142286e-11</v>
      </c>
      <c r="AF130" s="2" t="n">
        <v>0.001758558569990908</v>
      </c>
      <c r="AG130" s="2" t="n">
        <v>-0.2246224962765277</v>
      </c>
      <c r="AH130" s="2" t="n">
        <v>0.2246293800056947</v>
      </c>
      <c r="AI130" s="2" t="n">
        <v>4.096656395142286e-11</v>
      </c>
      <c r="AO130" s="2" t="n">
        <v>-4.096639437105826e-11</v>
      </c>
      <c r="AP130" s="2" t="n">
        <v>0.001758558570002136</v>
      </c>
      <c r="AQ130" s="2" t="n">
        <v>-0.2246224962779547</v>
      </c>
      <c r="AR130" s="2" t="n">
        <v>0.2246293800071217</v>
      </c>
      <c r="AS130" s="2" t="n">
        <v>4.096639437105826e-11</v>
      </c>
      <c r="AY130" s="2" t="n">
        <v>2.577195942551671e-09</v>
      </c>
      <c r="AZ130" s="2" t="n">
        <v>1.089426278256129e-09</v>
      </c>
      <c r="BA130" s="2" t="n">
        <v>3.429623888185203e-07</v>
      </c>
      <c r="BB130" s="2" t="n">
        <v>1.942346329210416e-07</v>
      </c>
    </row>
    <row r="131">
      <c r="A131" s="2" t="n">
        <v>12.99</v>
      </c>
      <c r="B131" t="inlineStr">
        <is>
          <t>ロボット・物体生成</t>
        </is>
      </c>
      <c r="C131" t="inlineStr"/>
      <c r="D131" t="inlineStr">
        <is>
          <t>READY_TO_GRASP</t>
        </is>
      </c>
      <c r="E131" t="inlineStr">
        <is>
          <t>いいえ</t>
        </is>
      </c>
      <c r="F131" t="inlineStr">
        <is>
          <t>GRASP_CHECK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-6.400340042526045e-11</v>
      </c>
      <c r="L131" s="2" t="n">
        <v>0.00175855884554197</v>
      </c>
      <c r="M131" s="2" t="n">
        <v>-0.224622496278389</v>
      </c>
      <c r="N131" s="2" t="n">
        <v>0.2246293800097131</v>
      </c>
      <c r="O131" s="2" t="n">
        <v>6.400340042526045e-11</v>
      </c>
      <c r="U131" s="2" t="n">
        <v>-6.40032759841467e-11</v>
      </c>
      <c r="V131" s="2" t="n">
        <v>0.001758558845505197</v>
      </c>
      <c r="W131" s="2" t="n">
        <v>-0.2246224962737366</v>
      </c>
      <c r="X131" s="2" t="n">
        <v>0.2246293800050606</v>
      </c>
      <c r="Y131" s="2" t="n">
        <v>6.40032759841467e-11</v>
      </c>
      <c r="AE131" s="2" t="n">
        <v>-3.985384122761218e-11</v>
      </c>
      <c r="AF131" s="2" t="n">
        <v>0.00175855855286562</v>
      </c>
      <c r="AG131" s="2" t="n">
        <v>-0.2246224962443374</v>
      </c>
      <c r="AH131" s="2" t="n">
        <v>0.2246293799733713</v>
      </c>
      <c r="AI131" s="2" t="n">
        <v>3.985384122761218e-11</v>
      </c>
      <c r="AO131" s="2" t="n">
        <v>-3.985386343852177e-11</v>
      </c>
      <c r="AP131" s="2" t="n">
        <v>0.001758558552879299</v>
      </c>
      <c r="AQ131" s="2" t="n">
        <v>-0.2246224962460583</v>
      </c>
      <c r="AR131" s="2" t="n">
        <v>0.2246293799750923</v>
      </c>
      <c r="AS131" s="2" t="n">
        <v>3.985386343852177e-11</v>
      </c>
      <c r="AY131" s="2" t="n">
        <v>2.32587668833903e-09</v>
      </c>
      <c r="AZ131" s="2" t="n">
        <v>9.868839780289303e-10</v>
      </c>
      <c r="BA131" s="2" t="n">
        <v>3.086701353207911e-07</v>
      </c>
      <c r="BB131" s="2" t="n">
        <v>1.748151550152813e-07</v>
      </c>
    </row>
    <row r="132">
      <c r="A132" s="2" t="n">
        <v>13.09</v>
      </c>
      <c r="B132" t="inlineStr">
        <is>
          <t>ロボット・物体生成</t>
        </is>
      </c>
      <c r="C132" t="inlineStr"/>
      <c r="D132" t="inlineStr">
        <is>
          <t>READY_TO_GRASP</t>
        </is>
      </c>
      <c r="E132" t="inlineStr">
        <is>
          <t>いいえ</t>
        </is>
      </c>
      <c r="F132" t="inlineStr">
        <is>
          <t>GRASP_CHECK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-6.400284811717149e-11</v>
      </c>
      <c r="L132" s="2" t="n">
        <v>0.001758558850884481</v>
      </c>
      <c r="M132" s="2" t="n">
        <v>-0.2246224962783462</v>
      </c>
      <c r="N132" s="2" t="n">
        <v>0.2246293800097122</v>
      </c>
      <c r="O132" s="2" t="n">
        <v>6.400284811717149e-11</v>
      </c>
      <c r="U132" s="2" t="n">
        <v>-6.400271456651724e-11</v>
      </c>
      <c r="V132" s="2" t="n">
        <v>0.001758558850847607</v>
      </c>
      <c r="W132" s="2" t="n">
        <v>-0.224622496273694</v>
      </c>
      <c r="X132" s="2" t="n">
        <v>0.2246293800050598</v>
      </c>
      <c r="Y132" s="2" t="n">
        <v>6.400271456651724e-11</v>
      </c>
      <c r="AE132" s="2" t="n">
        <v>-6.396513060348742e-11</v>
      </c>
      <c r="AF132" s="2" t="n">
        <v>0.001758558577535832</v>
      </c>
      <c r="AG132" s="2" t="n">
        <v>-0.2246224962804852</v>
      </c>
      <c r="AH132" s="2" t="n">
        <v>0.2246293800097112</v>
      </c>
      <c r="AI132" s="2" t="n">
        <v>6.396513060348742e-11</v>
      </c>
      <c r="AO132" s="2" t="n">
        <v>-6.396511267477992e-11</v>
      </c>
      <c r="AP132" s="2" t="n">
        <v>0.001758558577498904</v>
      </c>
      <c r="AQ132" s="2" t="n">
        <v>-0.2246224962758331</v>
      </c>
      <c r="AR132" s="2" t="n">
        <v>0.2246293800050589</v>
      </c>
      <c r="AS132" s="2" t="n">
        <v>6.396511267477992e-11</v>
      </c>
      <c r="AY132" s="2" t="n">
        <v>2.099689304316844e-09</v>
      </c>
      <c r="AZ132" s="2" t="n">
        <v>8.94595851682689e-10</v>
      </c>
      <c r="BA132" s="2" t="n">
        <v>2.778095183017723e-07</v>
      </c>
      <c r="BB132" s="2" t="n">
        <v>1.573400360250207e-07</v>
      </c>
    </row>
    <row r="133">
      <c r="A133" s="2" t="n">
        <v>13.19</v>
      </c>
      <c r="B133" t="inlineStr">
        <is>
          <t>ロボット・物体生成</t>
        </is>
      </c>
      <c r="C133" t="inlineStr"/>
      <c r="D133" t="inlineStr">
        <is>
          <t>READY_TO_GRASP</t>
        </is>
      </c>
      <c r="E133" t="inlineStr">
        <is>
          <t>いいえ</t>
        </is>
      </c>
      <c r="F133" t="inlineStr">
        <is>
          <t>GRASP_CHECK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-4.085527533602965e-11</v>
      </c>
      <c r="L133" s="2" t="n">
        <v>0.001758558859382782</v>
      </c>
      <c r="M133" s="2" t="n">
        <v>-0.2246224962770263</v>
      </c>
      <c r="N133" s="2" t="n">
        <v>0.2246293800084589</v>
      </c>
      <c r="O133" s="2" t="n">
        <v>4.085527533602965e-11</v>
      </c>
      <c r="U133" s="2" t="n">
        <v>-4.085516857773815e-11</v>
      </c>
      <c r="V133" s="2" t="n">
        <v>0.001758558859394369</v>
      </c>
      <c r="W133" s="2" t="n">
        <v>-0.2246224962784918</v>
      </c>
      <c r="X133" s="2" t="n">
        <v>0.2246293800099244</v>
      </c>
      <c r="Y133" s="2" t="n">
        <v>4.085516857773815e-11</v>
      </c>
      <c r="AE133" s="2" t="n">
        <v>-3.545231800812274e-11</v>
      </c>
      <c r="AF133" s="2" t="n">
        <v>0.001758558592483854</v>
      </c>
      <c r="AG133" s="2" t="n">
        <v>-0.2246224962913301</v>
      </c>
      <c r="AH133" s="2" t="n">
        <v>0.2246293800206727</v>
      </c>
      <c r="AI133" s="2" t="n">
        <v>3.545231800812274e-11</v>
      </c>
      <c r="AO133" s="2" t="n">
        <v>-3.545225707632316e-11</v>
      </c>
      <c r="AP133" s="2" t="n">
        <v>0.001758558592506944</v>
      </c>
      <c r="AQ133" s="2" t="n">
        <v>-0.224622496294215</v>
      </c>
      <c r="AR133" s="2" t="n">
        <v>0.2246293800235578</v>
      </c>
      <c r="AS133" s="2" t="n">
        <v>3.545225707632316e-11</v>
      </c>
      <c r="AY133" s="2" t="n">
        <v>1.893805901418763e-09</v>
      </c>
      <c r="AZ133" s="2" t="n">
        <v>8.09221783372194e-10</v>
      </c>
      <c r="BA133" s="2" t="n">
        <v>2.50032111703396e-07</v>
      </c>
      <c r="BB133" s="2" t="n">
        <v>1.416095776482262e-07</v>
      </c>
    </row>
    <row r="134">
      <c r="A134" s="2" t="n">
        <v>13.29</v>
      </c>
      <c r="B134" t="inlineStr">
        <is>
          <t>ロボット・物体生成</t>
        </is>
      </c>
      <c r="C134" t="inlineStr"/>
      <c r="D134" t="inlineStr">
        <is>
          <t>READY_TO_GRASP</t>
        </is>
      </c>
      <c r="E134" t="inlineStr">
        <is>
          <t>いいえ</t>
        </is>
      </c>
      <c r="F134" t="inlineStr">
        <is>
          <t>GRASP_CHECK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-3.490143420186698e-11</v>
      </c>
      <c r="L134" s="2" t="n">
        <v>0.001758558859882698</v>
      </c>
      <c r="M134" s="2" t="n">
        <v>-0.2246224962665541</v>
      </c>
      <c r="N134" s="2" t="n">
        <v>0.2246293799979908</v>
      </c>
      <c r="O134" s="2" t="n">
        <v>3.490143420186698e-11</v>
      </c>
      <c r="U134" s="2" t="n">
        <v>-3.490127842992708e-11</v>
      </c>
      <c r="V134" s="2" t="n">
        <v>0.001758558859906571</v>
      </c>
      <c r="W134" s="2" t="n">
        <v>-0.2246224962695937</v>
      </c>
      <c r="X134" s="2" t="n">
        <v>0.2246293800010306</v>
      </c>
      <c r="Y134" s="2" t="n">
        <v>3.490127842992708e-11</v>
      </c>
      <c r="AE134" s="2" t="n">
        <v>-4.580964098736405e-11</v>
      </c>
      <c r="AF134" s="2" t="n">
        <v>0.001758558573733607</v>
      </c>
      <c r="AG134" s="2" t="n">
        <v>-0.2246224962546405</v>
      </c>
      <c r="AH134" s="2" t="n">
        <v>0.2246293799838375</v>
      </c>
      <c r="AI134" s="2" t="n">
        <v>4.580964098736405e-11</v>
      </c>
      <c r="AO134" s="2" t="n">
        <v>-4.580970034977365e-11</v>
      </c>
      <c r="AP134" s="2" t="n">
        <v>0.001758558573734938</v>
      </c>
      <c r="AQ134" s="2" t="n">
        <v>-0.2246224962547875</v>
      </c>
      <c r="AR134" s="2" t="n">
        <v>0.2246293799839845</v>
      </c>
      <c r="AS134" s="2" t="n">
        <v>4.580970034977365e-11</v>
      </c>
      <c r="AY134" s="2" t="n">
        <v>1.707915454697073e-09</v>
      </c>
      <c r="AZ134" s="2" t="n">
        <v>7.317897328779673e-10</v>
      </c>
      <c r="BA134" s="2" t="n">
        <v>2.250334814971551e-07</v>
      </c>
      <c r="BB134" s="2" t="n">
        <v>1.274532008534386e-07</v>
      </c>
    </row>
    <row r="135">
      <c r="A135" s="2" t="n">
        <v>13.39</v>
      </c>
      <c r="B135" t="inlineStr">
        <is>
          <t>ロボット・物体生成</t>
        </is>
      </c>
      <c r="C135" t="inlineStr"/>
      <c r="D135" t="inlineStr">
        <is>
          <t>READY_TO_GRASP</t>
        </is>
      </c>
      <c r="E135" t="inlineStr">
        <is>
          <t>いいえ</t>
        </is>
      </c>
      <c r="F135" t="inlineStr">
        <is>
          <t>GRASP_CHECK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-4.696025849352587e-11</v>
      </c>
      <c r="L135" s="2" t="n">
        <v>0.001758558874891092</v>
      </c>
      <c r="M135" s="2" t="n">
        <v>-0.2246224962846066</v>
      </c>
      <c r="N135" s="2" t="n">
        <v>0.2246293800161603</v>
      </c>
      <c r="O135" s="2" t="n">
        <v>4.696025849352587e-11</v>
      </c>
      <c r="U135" s="2" t="n">
        <v>-4.69602395894026e-11</v>
      </c>
      <c r="V135" s="2" t="n">
        <v>0.001758558874890035</v>
      </c>
      <c r="W135" s="2" t="n">
        <v>-0.2246224962844596</v>
      </c>
      <c r="X135" s="2" t="n">
        <v>0.2246293800160133</v>
      </c>
      <c r="Y135" s="2" t="n">
        <v>4.69602395894026e-11</v>
      </c>
      <c r="AE135" s="2" t="n">
        <v>-4.636484861893167e-11</v>
      </c>
      <c r="AF135" s="2" t="n">
        <v>0.001758558590310115</v>
      </c>
      <c r="AG135" s="2" t="n">
        <v>-0.2246224962706738</v>
      </c>
      <c r="AH135" s="2" t="n">
        <v>0.22462938</v>
      </c>
      <c r="AI135" s="2" t="n">
        <v>4.636484861893167e-11</v>
      </c>
      <c r="AO135" s="2" t="n">
        <v>-4.636482077518916e-11</v>
      </c>
      <c r="AP135" s="2" t="n">
        <v>0.00175855859031015</v>
      </c>
      <c r="AQ135" s="2" t="n">
        <v>-0.2246224962706738</v>
      </c>
      <c r="AR135" s="2" t="n">
        <v>0.22462938</v>
      </c>
      <c r="AS135" s="2" t="n">
        <v>4.636482077518916e-11</v>
      </c>
      <c r="AY135" s="2" t="n">
        <v>1.541819935076718e-09</v>
      </c>
      <c r="AZ135" s="2" t="n">
        <v>6.633067835491107e-10</v>
      </c>
      <c r="BA135" s="2" t="n">
        <v>2.025347698323015e-07</v>
      </c>
      <c r="BB135" s="2" t="n">
        <v>1.147125172501723e-07</v>
      </c>
    </row>
    <row r="136">
      <c r="A136" s="2" t="n">
        <v>13.49</v>
      </c>
      <c r="B136" t="inlineStr">
        <is>
          <t>ロボット・物体生成</t>
        </is>
      </c>
      <c r="C136" t="inlineStr"/>
      <c r="D136" t="inlineStr">
        <is>
          <t>READY_TO_GRASP</t>
        </is>
      </c>
      <c r="E136" t="inlineStr">
        <is>
          <t>いいえ</t>
        </is>
      </c>
      <c r="F136" t="inlineStr">
        <is>
          <t>GRASP_CHECK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-4.085828474835376e-11</v>
      </c>
      <c r="L136" s="2" t="n">
        <v>0.001758558875409509</v>
      </c>
      <c r="M136" s="2" t="n">
        <v>-0.2246224962768998</v>
      </c>
      <c r="N136" s="2" t="n">
        <v>0.2246293800084578</v>
      </c>
      <c r="O136" s="2" t="n">
        <v>4.085828474835376e-11</v>
      </c>
      <c r="U136" s="2" t="n">
        <v>-4.085824201101677e-11</v>
      </c>
      <c r="V136" s="2" t="n">
        <v>0.001758558875421173</v>
      </c>
      <c r="W136" s="2" t="n">
        <v>-0.2246224962783653</v>
      </c>
      <c r="X136" s="2" t="n">
        <v>0.2246293800099234</v>
      </c>
      <c r="Y136" s="2" t="n">
        <v>4.085824201101677e-11</v>
      </c>
      <c r="AE136" s="2" t="n">
        <v>-5.191163536777826e-11</v>
      </c>
      <c r="AF136" s="2" t="n">
        <v>0.001758558589241335</v>
      </c>
      <c r="AG136" s="2" t="n">
        <v>-0.2246224962622244</v>
      </c>
      <c r="AH136" s="2" t="n">
        <v>0.2246293799915425</v>
      </c>
      <c r="AI136" s="2" t="n">
        <v>5.191163536777826e-11</v>
      </c>
      <c r="AO136" s="2" t="n">
        <v>-5.191173003871608e-11</v>
      </c>
      <c r="AP136" s="2" t="n">
        <v>0.001758558589229836</v>
      </c>
      <c r="AQ136" s="2" t="n">
        <v>-0.2246224962607588</v>
      </c>
      <c r="AR136" s="2" t="n">
        <v>0.2246293799900769</v>
      </c>
      <c r="AS136" s="2" t="n">
        <v>5.191173003871608e-11</v>
      </c>
      <c r="AY136" s="2" t="n">
        <v>1.391723770043882e-09</v>
      </c>
      <c r="AZ136" s="2" t="n">
        <v>6.010619293953013e-10</v>
      </c>
      <c r="BA136" s="2" t="n">
        <v>1.822864840126081e-07</v>
      </c>
      <c r="BB136" s="2" t="n">
        <v>1.032464566981589e-07</v>
      </c>
    </row>
    <row r="137">
      <c r="A137" s="2" t="n">
        <v>13.59</v>
      </c>
      <c r="B137" t="inlineStr">
        <is>
          <t>ロボット・物体生成</t>
        </is>
      </c>
      <c r="C137" t="inlineStr"/>
      <c r="D137" t="inlineStr">
        <is>
          <t>READY_TO_GRASP</t>
        </is>
      </c>
      <c r="E137" t="inlineStr">
        <is>
          <t>いいえ</t>
        </is>
      </c>
      <c r="F137" t="inlineStr">
        <is>
          <t>GRASP_CHECK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-5.194513257371448e-11</v>
      </c>
      <c r="L137" s="2" t="n">
        <v>0.001758558867931327</v>
      </c>
      <c r="M137" s="2" t="n">
        <v>-0.2246224962600413</v>
      </c>
      <c r="N137" s="2" t="n">
        <v>0.2246293799915413</v>
      </c>
      <c r="O137" s="2" t="n">
        <v>5.194513257371448e-11</v>
      </c>
      <c r="U137" s="2" t="n">
        <v>-5.194520040798727e-11</v>
      </c>
      <c r="V137" s="2" t="n">
        <v>0.001758558867919485</v>
      </c>
      <c r="W137" s="2" t="n">
        <v>-0.2246224962585759</v>
      </c>
      <c r="X137" s="2" t="n">
        <v>0.2246293799900758</v>
      </c>
      <c r="Y137" s="2" t="n">
        <v>5.194520040798727e-11</v>
      </c>
      <c r="AE137" s="2" t="n">
        <v>-3.486626737297902e-11</v>
      </c>
      <c r="AF137" s="2" t="n">
        <v>0.001758558602563225</v>
      </c>
      <c r="AG137" s="2" t="n">
        <v>-0.2246224962685703</v>
      </c>
      <c r="AH137" s="2" t="n">
        <v>0.2246293799979926</v>
      </c>
      <c r="AI137" s="2" t="n">
        <v>3.486626737297902e-11</v>
      </c>
      <c r="AO137" s="2" t="n">
        <v>-3.486618457828916e-11</v>
      </c>
      <c r="AP137" s="2" t="n">
        <v>0.001758558602587265</v>
      </c>
      <c r="AQ137" s="2" t="n">
        <v>-0.22462249627161</v>
      </c>
      <c r="AR137" s="2" t="n">
        <v>0.2246293800010323</v>
      </c>
      <c r="AS137" s="2" t="n">
        <v>3.486618457828916e-11</v>
      </c>
      <c r="AY137" s="2" t="n">
        <v>1.257745906296865e-09</v>
      </c>
      <c r="AZ137" s="2" t="n">
        <v>5.461502564965699e-10</v>
      </c>
      <c r="BA137" s="2" t="n">
        <v>1.640613222380846e-07</v>
      </c>
      <c r="BB137" s="2" t="n">
        <v>9.292529764680084e-08</v>
      </c>
    </row>
    <row r="138">
      <c r="A138" s="2" t="n">
        <v>13.69</v>
      </c>
      <c r="B138" t="inlineStr">
        <is>
          <t>ロボット・物体生成</t>
        </is>
      </c>
      <c r="C138" t="inlineStr"/>
      <c r="D138" t="inlineStr">
        <is>
          <t>READY_TO_GRASP</t>
        </is>
      </c>
      <c r="E138" t="inlineStr">
        <is>
          <t>いいえ</t>
        </is>
      </c>
      <c r="F138" t="inlineStr">
        <is>
          <t>GRASP_CHECK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-4.08572277447908e-11</v>
      </c>
      <c r="L138" s="2" t="n">
        <v>0.001758558886093344</v>
      </c>
      <c r="M138" s="2" t="n">
        <v>-0.2246224962768164</v>
      </c>
      <c r="N138" s="2" t="n">
        <v>0.2246293800084581</v>
      </c>
      <c r="O138" s="2" t="n">
        <v>4.08572277447908e-11</v>
      </c>
      <c r="U138" s="2" t="n">
        <v>-4.085717187819969e-11</v>
      </c>
      <c r="V138" s="2" t="n">
        <v>0.001758558886104766</v>
      </c>
      <c r="W138" s="2" t="n">
        <v>-0.2246224962782822</v>
      </c>
      <c r="X138" s="2" t="n">
        <v>0.2246293800099239</v>
      </c>
      <c r="Y138" s="2" t="n">
        <v>4.085717187819969e-11</v>
      </c>
      <c r="AE138" s="2" t="n">
        <v>-3.985373871128835e-11</v>
      </c>
      <c r="AF138" s="2" t="n">
        <v>0.001758558590262193</v>
      </c>
      <c r="AG138" s="2" t="n">
        <v>-0.2246224962440447</v>
      </c>
      <c r="AH138" s="2" t="n">
        <v>0.2246293799733714</v>
      </c>
      <c r="AI138" s="2" t="n">
        <v>3.985373871128835e-11</v>
      </c>
      <c r="AO138" s="2" t="n">
        <v>-3.9853672922845e-11</v>
      </c>
      <c r="AP138" s="2" t="n">
        <v>0.001758558590275858</v>
      </c>
      <c r="AQ138" s="2" t="n">
        <v>-0.2246224962457657</v>
      </c>
      <c r="AR138" s="2" t="n">
        <v>0.2246293799750925</v>
      </c>
      <c r="AS138" s="2" t="n">
        <v>3.9853672922845e-11</v>
      </c>
      <c r="AY138" s="2" t="n">
        <v>1.136057038441658e-09</v>
      </c>
      <c r="AZ138" s="2" t="n">
        <v>4.95620948034733e-10</v>
      </c>
      <c r="BA138" s="2" t="n">
        <v>1.476591753881473e-07</v>
      </c>
      <c r="BB138" s="2" t="n">
        <v>8.363675324941305e-08</v>
      </c>
    </row>
    <row r="139">
      <c r="A139" s="2" t="n">
        <v>13.79</v>
      </c>
      <c r="B139" t="inlineStr">
        <is>
          <t>ロボット・物体生成</t>
        </is>
      </c>
      <c r="C139" t="inlineStr"/>
      <c r="D139" t="inlineStr">
        <is>
          <t>READY_TO_GRASP</t>
        </is>
      </c>
      <c r="E139" t="inlineStr">
        <is>
          <t>いいえ</t>
        </is>
      </c>
      <c r="F139" t="inlineStr">
        <is>
          <t>GRASP_CHECK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-4.030480973189376e-11</v>
      </c>
      <c r="L139" s="2" t="n">
        <v>0.001758558880203182</v>
      </c>
      <c r="M139" s="2" t="n">
        <v>-0.2246224962607012</v>
      </c>
      <c r="N139" s="2" t="n">
        <v>0.2246293799922972</v>
      </c>
      <c r="O139" s="2" t="n">
        <v>4.030480973189376e-11</v>
      </c>
      <c r="U139" s="2" t="n">
        <v>-4.030476311161292e-11</v>
      </c>
      <c r="V139" s="2" t="n">
        <v>0.001758558880216175</v>
      </c>
      <c r="W139" s="2" t="n">
        <v>-0.2246224962623138</v>
      </c>
      <c r="X139" s="2" t="n">
        <v>0.2246293799939099</v>
      </c>
      <c r="Y139" s="2" t="n">
        <v>4.030476311161292e-11</v>
      </c>
      <c r="AE139" s="2" t="n">
        <v>-5.246647428467886e-11</v>
      </c>
      <c r="AF139" s="2" t="n">
        <v>0.001758558616503606</v>
      </c>
      <c r="AG139" s="2" t="n">
        <v>-0.2246224962781699</v>
      </c>
      <c r="AH139" s="2" t="n">
        <v>0.2246293800077009</v>
      </c>
      <c r="AI139" s="2" t="n">
        <v>5.246647428467886e-11</v>
      </c>
      <c r="AO139" s="2" t="n">
        <v>-5.246641433136641e-11</v>
      </c>
      <c r="AP139" s="2" t="n">
        <v>0.001758558616490875</v>
      </c>
      <c r="AQ139" s="2" t="n">
        <v>-0.2246224962765572</v>
      </c>
      <c r="AR139" s="2" t="n">
        <v>0.2246293800060883</v>
      </c>
      <c r="AS139" s="2" t="n">
        <v>5.246641433136641e-11</v>
      </c>
      <c r="AY139" s="2" t="n">
        <v>1.026481815570681e-09</v>
      </c>
      <c r="AZ139" s="2" t="n">
        <v>4.50089329542421e-10</v>
      </c>
      <c r="BA139" s="2" t="n">
        <v>1.32898504496761e-07</v>
      </c>
      <c r="BB139" s="2" t="n">
        <v>7.527832456590489e-08</v>
      </c>
    </row>
    <row r="140">
      <c r="A140" s="2" t="n">
        <v>13.89</v>
      </c>
      <c r="B140" t="inlineStr">
        <is>
          <t>ロボット・物体生成</t>
        </is>
      </c>
      <c r="C140" t="inlineStr"/>
      <c r="D140" t="inlineStr">
        <is>
          <t>READY_TO_GRASP</t>
        </is>
      </c>
      <c r="E140" t="inlineStr">
        <is>
          <t>いいえ</t>
        </is>
      </c>
      <c r="F140" t="inlineStr">
        <is>
          <t>GRASP_CHECK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-4.085852288727388e-11</v>
      </c>
      <c r="L140" s="2" t="n">
        <v>0.001758558896778872</v>
      </c>
      <c r="M140" s="2" t="n">
        <v>-0.2246224962767315</v>
      </c>
      <c r="N140" s="2" t="n">
        <v>0.2246293800084568</v>
      </c>
      <c r="O140" s="2" t="n">
        <v>4.085852288727388e-11</v>
      </c>
      <c r="U140" s="2" t="n">
        <v>-4.085837568696113e-11</v>
      </c>
      <c r="V140" s="2" t="n">
        <v>0.001758558896790411</v>
      </c>
      <c r="W140" s="2" t="n">
        <v>-0.2246224962781971</v>
      </c>
      <c r="X140" s="2" t="n">
        <v>0.2246293800099225</v>
      </c>
      <c r="Y140" s="2" t="n">
        <v>4.085837568696113e-11</v>
      </c>
      <c r="AE140" s="2" t="n">
        <v>-4.026888990870353e-11</v>
      </c>
      <c r="AF140" s="2" t="n">
        <v>0.001758558612197851</v>
      </c>
      <c r="AG140" s="2" t="n">
        <v>-0.2246224962628007</v>
      </c>
      <c r="AH140" s="2" t="n">
        <v>0.2246293799922986</v>
      </c>
      <c r="AI140" s="2" t="n">
        <v>4.026888990870353e-11</v>
      </c>
      <c r="AO140" s="2" t="n">
        <v>-4.026874264383771e-11</v>
      </c>
      <c r="AP140" s="2" t="n">
        <v>0.001758558612211035</v>
      </c>
      <c r="AQ140" s="2" t="n">
        <v>-0.2246224962644132</v>
      </c>
      <c r="AR140" s="2" t="n">
        <v>0.2246293799939111</v>
      </c>
      <c r="AS140" s="2" t="n">
        <v>4.026874264383771e-11</v>
      </c>
      <c r="AY140" s="2" t="n">
        <v>9.279194863023408e-10</v>
      </c>
      <c r="AZ140" s="2" t="n">
        <v>4.09166234156875e-10</v>
      </c>
      <c r="BA140" s="2" t="n">
        <v>1.196126809360758e-07</v>
      </c>
      <c r="BB140" s="2" t="n">
        <v>6.775451898357879e-08</v>
      </c>
    </row>
    <row r="141">
      <c r="A141" s="2" t="n">
        <v>13.99</v>
      </c>
      <c r="B141" t="inlineStr">
        <is>
          <t>ロボット・物体生成</t>
        </is>
      </c>
      <c r="C141" t="inlineStr"/>
      <c r="D141" t="inlineStr">
        <is>
          <t>READY_TO_GRASP</t>
        </is>
      </c>
      <c r="E141" t="inlineStr">
        <is>
          <t>いいえ</t>
        </is>
      </c>
      <c r="F141" t="inlineStr">
        <is>
          <t>GRASP_CHECK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-6.400321650325482e-11</v>
      </c>
      <c r="L141" s="2" t="n">
        <v>0.001758558898965819</v>
      </c>
      <c r="M141" s="2" t="n">
        <v>-0.2246224962779693</v>
      </c>
      <c r="N141" s="2" t="n">
        <v>0.2246293800097117</v>
      </c>
      <c r="O141" s="2" t="n">
        <v>6.400321650325482e-11</v>
      </c>
      <c r="U141" s="2" t="n">
        <v>-6.400322954069761e-11</v>
      </c>
      <c r="V141" s="2" t="n">
        <v>0.001758558898928847</v>
      </c>
      <c r="W141" s="2" t="n">
        <v>-0.2246224962733171</v>
      </c>
      <c r="X141" s="2" t="n">
        <v>0.2246293800050593</v>
      </c>
      <c r="Y141" s="2" t="n">
        <v>6.400322954069761e-11</v>
      </c>
      <c r="AE141" s="2" t="n">
        <v>-4.581114924690654e-11</v>
      </c>
      <c r="AF141" s="2" t="n">
        <v>0.00175855861112931</v>
      </c>
      <c r="AG141" s="2" t="n">
        <v>-0.2246224962543481</v>
      </c>
      <c r="AH141" s="2" t="n">
        <v>0.2246293799838379</v>
      </c>
      <c r="AI141" s="2" t="n">
        <v>4.581114924690654e-11</v>
      </c>
      <c r="AO141" s="2" t="n">
        <v>-4.581106437715172e-11</v>
      </c>
      <c r="AP141" s="2" t="n">
        <v>0.001758558611130518</v>
      </c>
      <c r="AQ141" s="2" t="n">
        <v>-0.2246224962544952</v>
      </c>
      <c r="AR141" s="2" t="n">
        <v>0.224629379983985</v>
      </c>
      <c r="AS141" s="2" t="n">
        <v>4.581106437715172e-11</v>
      </c>
      <c r="AY141" s="2" t="n">
        <v>8.415278593224322e-10</v>
      </c>
      <c r="AZ141" s="2" t="n">
        <v>3.746499336952573e-10</v>
      </c>
      <c r="BA141" s="2" t="n">
        <v>1.076559939573929e-07</v>
      </c>
      <c r="BB141" s="2" t="n">
        <v>6.098364819165863e-08</v>
      </c>
    </row>
    <row r="142">
      <c r="A142" s="2" t="n">
        <v>14.09</v>
      </c>
      <c r="B142" t="inlineStr">
        <is>
          <t>ロボット・物体生成</t>
        </is>
      </c>
      <c r="C142" t="inlineStr"/>
      <c r="D142" t="inlineStr">
        <is>
          <t>READY_TO_GRASP</t>
        </is>
      </c>
      <c r="E142" t="inlineStr">
        <is>
          <t>いいえ</t>
        </is>
      </c>
      <c r="F142" t="inlineStr">
        <is>
          <t>GRASP_CHECK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-4.584897837826368e-11</v>
      </c>
      <c r="L142" s="2" t="n">
        <v>0.001758558889820533</v>
      </c>
      <c r="M142" s="2" t="n">
        <v>-0.224622496252167</v>
      </c>
      <c r="N142" s="2" t="n">
        <v>0.2246293799838386</v>
      </c>
      <c r="O142" s="2" t="n">
        <v>4.584897837826368e-11</v>
      </c>
      <c r="U142" s="2" t="n">
        <v>-4.584886269833688e-11</v>
      </c>
      <c r="V142" s="2" t="n">
        <v>0.001758558889822032</v>
      </c>
      <c r="W142" s="2" t="n">
        <v>-0.2246224962523141</v>
      </c>
      <c r="X142" s="2" t="n">
        <v>0.2246293799839857</v>
      </c>
      <c r="Y142" s="2" t="n">
        <v>4.584886269833688e-11</v>
      </c>
      <c r="AE142" s="2" t="n">
        <v>-4.026847200312543e-11</v>
      </c>
      <c r="AF142" s="2" t="n">
        <v>0.001758558622882742</v>
      </c>
      <c r="AG142" s="2" t="n">
        <v>-0.2246224962627162</v>
      </c>
      <c r="AH142" s="2" t="n">
        <v>0.2246293799922977</v>
      </c>
      <c r="AI142" s="2" t="n">
        <v>4.026847200312543e-11</v>
      </c>
      <c r="AO142" s="2" t="n">
        <v>-4.026852081588093e-11</v>
      </c>
      <c r="AP142" s="2" t="n">
        <v>0.001758558622895711</v>
      </c>
      <c r="AQ142" s="2" t="n">
        <v>-0.2246224962643288</v>
      </c>
      <c r="AR142" s="2" t="n">
        <v>0.2246293799939103</v>
      </c>
      <c r="AS142" s="2" t="n">
        <v>4.026852081588093e-11</v>
      </c>
      <c r="AY142" s="2" t="n">
        <v>7.619599712280155e-10</v>
      </c>
      <c r="AZ142" s="2" t="n">
        <v>3.417698265955653e-10</v>
      </c>
      <c r="BA142" s="2" t="n">
        <v>9.689442140885392e-08</v>
      </c>
      <c r="BB142" s="2" t="n">
        <v>5.488931022457435e-08</v>
      </c>
    </row>
    <row r="143">
      <c r="A143" s="2" t="n">
        <v>14.19</v>
      </c>
      <c r="B143" t="inlineStr">
        <is>
          <t>ロボット・物体生成</t>
        </is>
      </c>
      <c r="C143" t="inlineStr"/>
      <c r="D143" t="inlineStr">
        <is>
          <t>READY_TO_GRASP</t>
        </is>
      </c>
      <c r="E143" t="inlineStr">
        <is>
          <t>いいえ</t>
        </is>
      </c>
      <c r="F143" t="inlineStr">
        <is>
          <t>GRASP_CHECK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-3.475954256644516e-11</v>
      </c>
      <c r="L143" s="2" t="n">
        <v>0.001758558907983086</v>
      </c>
      <c r="M143" s="2" t="n">
        <v>-0.2246224962689423</v>
      </c>
      <c r="N143" s="2" t="n">
        <v>0.2246293800007556</v>
      </c>
      <c r="O143" s="2" t="n">
        <v>3.475954256644516e-11</v>
      </c>
      <c r="U143" s="2" t="n">
        <v>-3.475952075688609e-11</v>
      </c>
      <c r="V143" s="2" t="n">
        <v>0.001758558908007627</v>
      </c>
      <c r="W143" s="2" t="n">
        <v>-0.2246224962720205</v>
      </c>
      <c r="X143" s="2" t="n">
        <v>0.2246293800038338</v>
      </c>
      <c r="Y143" s="2" t="n">
        <v>3.475952075688609e-11</v>
      </c>
      <c r="AE143" s="2" t="n">
        <v>-4.580983527203712e-11</v>
      </c>
      <c r="AF143" s="2" t="n">
        <v>0.001758558621814877</v>
      </c>
      <c r="AG143" s="2" t="n">
        <v>-0.224622496254265</v>
      </c>
      <c r="AH143" s="2" t="n">
        <v>0.2246293799838384</v>
      </c>
      <c r="AI143" s="2" t="n">
        <v>4.580983527203712e-11</v>
      </c>
      <c r="AO143" s="2" t="n">
        <v>-4.580978647985703e-11</v>
      </c>
      <c r="AP143" s="2" t="n">
        <v>0.001758558621815971</v>
      </c>
      <c r="AQ143" s="2" t="n">
        <v>-0.2246224962544122</v>
      </c>
      <c r="AR143" s="2" t="n">
        <v>0.2246293799839856</v>
      </c>
      <c r="AS143" s="2" t="n">
        <v>4.580978647985703e-11</v>
      </c>
      <c r="AY143" s="2" t="n">
        <v>6.892399283618584e-10</v>
      </c>
      <c r="AZ143" s="2" t="n">
        <v>3.110687960116974e-10</v>
      </c>
      <c r="BA143" s="2" t="n">
        <v>8.720956025149573e-08</v>
      </c>
      <c r="BB143" s="2" t="n">
        <v>4.94049601807649e-08</v>
      </c>
    </row>
    <row r="144">
      <c r="A144" s="2" t="n">
        <v>14.29</v>
      </c>
      <c r="B144" t="inlineStr">
        <is>
          <t>ロボット・物体生成</t>
        </is>
      </c>
      <c r="C144" t="inlineStr"/>
      <c r="D144" t="inlineStr">
        <is>
          <t>READY_TO_GRASP</t>
        </is>
      </c>
      <c r="E144" t="inlineStr">
        <is>
          <t>いいえ</t>
        </is>
      </c>
      <c r="F144" t="inlineStr">
        <is>
          <t>GRASP_CHECK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-4.584614013978617e-11</v>
      </c>
      <c r="L144" s="2" t="n">
        <v>0.001758558900505604</v>
      </c>
      <c r="M144" s="2" t="n">
        <v>-0.224622496252083</v>
      </c>
      <c r="N144" s="2" t="n">
        <v>0.2246293799838383</v>
      </c>
      <c r="O144" s="2" t="n">
        <v>4.584614013978617e-11</v>
      </c>
      <c r="U144" s="2" t="n">
        <v>-4.584619902304286e-11</v>
      </c>
      <c r="V144" s="2" t="n">
        <v>0.001758558900506823</v>
      </c>
      <c r="W144" s="2" t="n">
        <v>-0.22462249625223</v>
      </c>
      <c r="X144" s="2" t="n">
        <v>0.2246293799839853</v>
      </c>
      <c r="Y144" s="2" t="n">
        <v>4.584619902304286e-11</v>
      </c>
      <c r="AE144" s="2" t="n">
        <v>-4.082052045232569e-11</v>
      </c>
      <c r="AF144" s="2" t="n">
        <v>0.001758558644800183</v>
      </c>
      <c r="AG144" s="2" t="n">
        <v>-0.2246224962787058</v>
      </c>
      <c r="AH144" s="2" t="n">
        <v>0.2246293800084583</v>
      </c>
      <c r="AI144" s="2" t="n">
        <v>4.082052045232569e-11</v>
      </c>
      <c r="AO144" s="2" t="n">
        <v>-4.082046354626497e-11</v>
      </c>
      <c r="AP144" s="2" t="n">
        <v>0.001758558644811547</v>
      </c>
      <c r="AQ144" s="2" t="n">
        <v>-0.2246224962801714</v>
      </c>
      <c r="AR144" s="2" t="n">
        <v>0.224629380009924</v>
      </c>
      <c r="AS144" s="2" t="n">
        <v>4.082046354626497e-11</v>
      </c>
      <c r="AY144" s="2" t="n">
        <v>6.249005495396513e-10</v>
      </c>
      <c r="AZ144" s="2" t="n">
        <v>2.845465363128319e-10</v>
      </c>
      <c r="BA144" s="2" t="n">
        <v>7.849268627839139e-08</v>
      </c>
      <c r="BB144" s="2" t="n">
        <v>4.446854620904304e-08</v>
      </c>
    </row>
    <row r="145">
      <c r="A145" s="2" t="n">
        <v>14.39</v>
      </c>
      <c r="B145" t="inlineStr">
        <is>
          <t>ロボット・物体生成</t>
        </is>
      </c>
      <c r="C145" t="inlineStr"/>
      <c r="D145" t="inlineStr">
        <is>
          <t>READY_TO_GRASP</t>
        </is>
      </c>
      <c r="E145" t="inlineStr">
        <is>
          <t>いいえ</t>
        </is>
      </c>
      <c r="F145" t="inlineStr">
        <is>
          <t>GRASP_CHECK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-5.731763630878935e-11</v>
      </c>
      <c r="L145" s="2" t="n">
        <v>0.001758558904221406</v>
      </c>
      <c r="M145" s="2" t="n">
        <v>-0.2246224962475433</v>
      </c>
      <c r="N145" s="2" t="n">
        <v>0.2246293799793278</v>
      </c>
      <c r="O145" s="2" t="n">
        <v>5.731763630878935e-11</v>
      </c>
      <c r="U145" s="2" t="n">
        <v>-5.731747982977492e-11</v>
      </c>
      <c r="V145" s="2" t="n">
        <v>0.001758558904198674</v>
      </c>
      <c r="W145" s="2" t="n">
        <v>-0.2246224962446583</v>
      </c>
      <c r="X145" s="2" t="n">
        <v>0.2246293799764427</v>
      </c>
      <c r="Y145" s="2" t="n">
        <v>5.731747982977492e-11</v>
      </c>
      <c r="AE145" s="2" t="n">
        <v>-3.985409213545417e-11</v>
      </c>
      <c r="AF145" s="2" t="n">
        <v>0.001758558627658982</v>
      </c>
      <c r="AG145" s="2" t="n">
        <v>-0.2246224962437524</v>
      </c>
      <c r="AH145" s="2" t="n">
        <v>0.2246293799733718</v>
      </c>
      <c r="AI145" s="2" t="n">
        <v>3.985409213545417e-11</v>
      </c>
      <c r="AO145" s="2" t="n">
        <v>-3.985413267328788e-11</v>
      </c>
      <c r="AP145" s="2" t="n">
        <v>0.001758558627672504</v>
      </c>
      <c r="AQ145" s="2" t="n">
        <v>-0.2246224962454734</v>
      </c>
      <c r="AR145" s="2" t="n">
        <v>0.2246293799750929</v>
      </c>
      <c r="AS145" s="2" t="n">
        <v>3.985413267328788e-11</v>
      </c>
      <c r="AY145" s="2" t="n">
        <v>5.681422582165651e-10</v>
      </c>
      <c r="AZ145" s="2" t="n">
        <v>2.618236306645262e-10</v>
      </c>
      <c r="BA145" s="2" t="n">
        <v>7.06474030597658e-08</v>
      </c>
      <c r="BB145" s="2" t="n">
        <v>4.002567700140607e-08</v>
      </c>
    </row>
    <row r="146">
      <c r="A146" s="2" t="n">
        <v>14.49</v>
      </c>
      <c r="B146" t="inlineStr">
        <is>
          <t>ロボット・物体生成</t>
        </is>
      </c>
      <c r="C146" t="inlineStr"/>
      <c r="D146" t="inlineStr">
        <is>
          <t>READY_TO_GRASP</t>
        </is>
      </c>
      <c r="E146" t="inlineStr">
        <is>
          <t>いいえ</t>
        </is>
      </c>
      <c r="F146" t="inlineStr">
        <is>
          <t>GRASP_CHECK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-6.400320325999951e-11</v>
      </c>
      <c r="L146" s="2" t="n">
        <v>0.001758558925677593</v>
      </c>
      <c r="M146" s="2" t="n">
        <v>-0.2246224962777592</v>
      </c>
      <c r="N146" s="2" t="n">
        <v>0.2246293800097107</v>
      </c>
      <c r="O146" s="2" t="n">
        <v>6.400320325999951e-11</v>
      </c>
      <c r="U146" s="2" t="n">
        <v>-6.400314472032584e-11</v>
      </c>
      <c r="V146" s="2" t="n">
        <v>0.001758558925640569</v>
      </c>
      <c r="W146" s="2" t="n">
        <v>-0.2246224962731069</v>
      </c>
      <c r="X146" s="2" t="n">
        <v>0.2246293800050583</v>
      </c>
      <c r="Y146" s="2" t="n">
        <v>6.400314472032584e-11</v>
      </c>
      <c r="AE146" s="2" t="n">
        <v>-3.472179102972529e-11</v>
      </c>
      <c r="AF146" s="2" t="n">
        <v>0.001758558650662136</v>
      </c>
      <c r="AG146" s="2" t="n">
        <v>-0.2246224962709562</v>
      </c>
      <c r="AH146" s="2" t="n">
        <v>0.224629380000755</v>
      </c>
      <c r="AI146" s="2" t="n">
        <v>3.472179102972529e-11</v>
      </c>
      <c r="AO146" s="2" t="n">
        <v>-3.472168750052475e-11</v>
      </c>
      <c r="AP146" s="2" t="n">
        <v>0.001758558650686548</v>
      </c>
      <c r="AQ146" s="2" t="n">
        <v>-0.2246224962740344</v>
      </c>
      <c r="AR146" s="2" t="n">
        <v>0.2246293800038332</v>
      </c>
      <c r="AS146" s="2" t="n">
        <v>3.472168750052475e-11</v>
      </c>
      <c r="AY146" s="2" t="n">
        <v>5.177283527209085e-10</v>
      </c>
      <c r="AZ146" s="2" t="n">
        <v>2.420415820701062e-10</v>
      </c>
      <c r="BA146" s="2" t="n">
        <v>6.358613493289218e-08</v>
      </c>
      <c r="BB146" s="2" t="n">
        <v>3.602658147001552e-08</v>
      </c>
    </row>
    <row r="147">
      <c r="A147" s="2" t="n">
        <v>14.59</v>
      </c>
      <c r="B147" t="inlineStr">
        <is>
          <t>ロボット・物体生成</t>
        </is>
      </c>
      <c r="C147" t="inlineStr"/>
      <c r="D147" t="inlineStr">
        <is>
          <t>READY_TO_GRASP</t>
        </is>
      </c>
      <c r="E147" t="inlineStr">
        <is>
          <t>いいえ</t>
        </is>
      </c>
      <c r="F147" t="inlineStr">
        <is>
          <t>GRASP_CHECK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-4.085684749779211e-11</v>
      </c>
      <c r="L147" s="2" t="n">
        <v>0.001758558934175608</v>
      </c>
      <c r="M147" s="2" t="n">
        <v>-0.2246224962764407</v>
      </c>
      <c r="N147" s="2" t="n">
        <v>0.2246293800084587</v>
      </c>
      <c r="O147" s="2" t="n">
        <v>4.085684749779211e-11</v>
      </c>
      <c r="U147" s="2" t="n">
        <v>-4.085682793380615e-11</v>
      </c>
      <c r="V147" s="2" t="n">
        <v>0.001758558934187135</v>
      </c>
      <c r="W147" s="2" t="n">
        <v>-0.2246224962779062</v>
      </c>
      <c r="X147" s="2" t="n">
        <v>0.2246293800099244</v>
      </c>
      <c r="Y147" s="2" t="n">
        <v>4.085682793380615e-11</v>
      </c>
      <c r="AE147" s="2" t="n">
        <v>-3.98540526382596e-11</v>
      </c>
      <c r="AF147" s="2" t="n">
        <v>0.001758558638343485</v>
      </c>
      <c r="AG147" s="2" t="n">
        <v>-0.2246224962436686</v>
      </c>
      <c r="AH147" s="2" t="n">
        <v>0.2246293799733717</v>
      </c>
      <c r="AI147" s="2" t="n">
        <v>3.98540526382596e-11</v>
      </c>
      <c r="AO147" s="2" t="n">
        <v>-3.985396962479667e-11</v>
      </c>
      <c r="AP147" s="2" t="n">
        <v>0.00175855863835713</v>
      </c>
      <c r="AQ147" s="2" t="n">
        <v>-0.2246224962453896</v>
      </c>
      <c r="AR147" s="2" t="n">
        <v>0.2246293799750928</v>
      </c>
      <c r="AS147" s="2" t="n">
        <v>3.985396962479667e-11</v>
      </c>
      <c r="AY147" s="2" t="n">
        <v>4.700412021985969e-10</v>
      </c>
      <c r="AZ147" s="2" t="n">
        <v>2.219231066564762e-10</v>
      </c>
      <c r="BA147" s="2" t="n">
        <v>5.723150684486679e-08</v>
      </c>
      <c r="BB147" s="2" t="n">
        <v>3.242790871997645e-08</v>
      </c>
    </row>
    <row r="148">
      <c r="A148" s="2" t="n">
        <v>14.69</v>
      </c>
      <c r="B148" t="inlineStr">
        <is>
          <t>ロボット・物体生成</t>
        </is>
      </c>
      <c r="C148" t="inlineStr"/>
      <c r="D148" t="inlineStr">
        <is>
          <t>READY_TO_GRASP</t>
        </is>
      </c>
      <c r="E148" t="inlineStr">
        <is>
          <t>いいえ</t>
        </is>
      </c>
      <c r="F148" t="inlineStr">
        <is>
          <t>GRASP_CHECK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-3.475971372504849e-11</v>
      </c>
      <c r="L148" s="2" t="n">
        <v>0.001758558934695282</v>
      </c>
      <c r="M148" s="2" t="n">
        <v>-0.2246224962687332</v>
      </c>
      <c r="N148" s="2" t="n">
        <v>0.2246293800007555</v>
      </c>
      <c r="O148" s="2" t="n">
        <v>3.475971372504849e-11</v>
      </c>
      <c r="U148" s="2" t="n">
        <v>-3.475969307193826e-11</v>
      </c>
      <c r="V148" s="2" t="n">
        <v>0.001758558934720029</v>
      </c>
      <c r="W148" s="2" t="n">
        <v>-0.2246224962718112</v>
      </c>
      <c r="X148" s="2" t="n">
        <v>0.2246293800038338</v>
      </c>
      <c r="Y148" s="2" t="n">
        <v>3.475969307193826e-11</v>
      </c>
      <c r="AE148" s="2" t="n">
        <v>-3.486466330174495e-11</v>
      </c>
      <c r="AF148" s="2" t="n">
        <v>0.001758558661328682</v>
      </c>
      <c r="AG148" s="2" t="n">
        <v>-0.2246224962681086</v>
      </c>
      <c r="AH148" s="2" t="n">
        <v>0.2246293799979909</v>
      </c>
      <c r="AI148" s="2" t="n">
        <v>3.486466330174495e-11</v>
      </c>
      <c r="AO148" s="2" t="n">
        <v>-3.486461075192755e-11</v>
      </c>
      <c r="AP148" s="2" t="n">
        <v>0.001758558661352716</v>
      </c>
      <c r="AQ148" s="2" t="n">
        <v>-0.2246224962711483</v>
      </c>
      <c r="AR148" s="2" t="n">
        <v>0.2246293800010307</v>
      </c>
      <c r="AS148" s="2" t="n">
        <v>3.486461075192755e-11</v>
      </c>
      <c r="AY148" s="2" t="n">
        <v>4.265130533512421e-10</v>
      </c>
      <c r="AZ148" s="2" t="n">
        <v>2.032067652980224e-10</v>
      </c>
      <c r="BA148" s="2" t="n">
        <v>5.15118426267103e-08</v>
      </c>
      <c r="BB148" s="2" t="n">
        <v>2.9188604309054e-08</v>
      </c>
    </row>
    <row r="149">
      <c r="A149" s="2" t="n">
        <v>14.79</v>
      </c>
      <c r="B149" t="inlineStr">
        <is>
          <t>ロボット・物体生成</t>
        </is>
      </c>
      <c r="C149" t="inlineStr"/>
      <c r="D149" t="inlineStr">
        <is>
          <t>READY_TO_GRASP</t>
        </is>
      </c>
      <c r="E149" t="inlineStr">
        <is>
          <t>いいえ</t>
        </is>
      </c>
      <c r="F149" t="inlineStr">
        <is>
          <t>GRASP_CHECK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-4.085709521316709e-11</v>
      </c>
      <c r="L149" s="2" t="n">
        <v>0.001758558944859831</v>
      </c>
      <c r="M149" s="2" t="n">
        <v>-0.2246224962763563</v>
      </c>
      <c r="N149" s="2" t="n">
        <v>0.2246293800084581</v>
      </c>
      <c r="O149" s="2" t="n">
        <v>4.085709521316709e-11</v>
      </c>
      <c r="U149" s="2" t="n">
        <v>-4.085706705686422e-11</v>
      </c>
      <c r="V149" s="2" t="n">
        <v>0.001758558944871417</v>
      </c>
      <c r="W149" s="2" t="n">
        <v>-0.2246224962778219</v>
      </c>
      <c r="X149" s="2" t="n">
        <v>0.2246293800099236</v>
      </c>
      <c r="Y149" s="2" t="n">
        <v>4.085706705686422e-11</v>
      </c>
      <c r="AE149" s="2" t="n">
        <v>-4.026854384774227e-11</v>
      </c>
      <c r="AF149" s="2" t="n">
        <v>0.001758558660279485</v>
      </c>
      <c r="AG149" s="2" t="n">
        <v>-0.2246224962624238</v>
      </c>
      <c r="AH149" s="2" t="n">
        <v>0.2246293799922981</v>
      </c>
      <c r="AI149" s="2" t="n">
        <v>4.026854384774227e-11</v>
      </c>
      <c r="AO149" s="2" t="n">
        <v>-4.026838153345614e-11</v>
      </c>
      <c r="AP149" s="2" t="n">
        <v>0.001758558660292432</v>
      </c>
      <c r="AQ149" s="2" t="n">
        <v>-0.2246224962640364</v>
      </c>
      <c r="AR149" s="2" t="n">
        <v>0.2246293799939107</v>
      </c>
      <c r="AS149" s="2" t="n">
        <v>4.026838153345614e-11</v>
      </c>
      <c r="AY149" s="2" t="n">
        <v>3.879474575374346e-10</v>
      </c>
      <c r="AZ149" s="2" t="n">
        <v>1.869717954739066e-10</v>
      </c>
      <c r="BA149" s="2" t="n">
        <v>4.636468521842404e-08</v>
      </c>
      <c r="BB149" s="2" t="n">
        <v>2.627377071630194e-08</v>
      </c>
    </row>
    <row r="150">
      <c r="A150" s="2" t="n">
        <v>14.89</v>
      </c>
      <c r="B150" t="inlineStr">
        <is>
          <t>ロボット・物体生成</t>
        </is>
      </c>
      <c r="C150" t="inlineStr"/>
      <c r="D150" t="inlineStr">
        <is>
          <t>READY_TO_GRASP</t>
        </is>
      </c>
      <c r="E150" t="inlineStr">
        <is>
          <t>いいえ</t>
        </is>
      </c>
      <c r="F150" t="inlineStr">
        <is>
          <t>GRASP_CHECK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-5.19452909669046e-11</v>
      </c>
      <c r="L150" s="2" t="n">
        <v>0.001758558937382034</v>
      </c>
      <c r="M150" s="2" t="n">
        <v>-0.2246224962594974</v>
      </c>
      <c r="N150" s="2" t="n">
        <v>0.2246293799915411</v>
      </c>
      <c r="O150" s="2" t="n">
        <v>5.19452909669046e-11</v>
      </c>
      <c r="U150" s="2" t="n">
        <v>-5.194526651417171e-11</v>
      </c>
      <c r="V150" s="2" t="n">
        <v>0.001758558937370363</v>
      </c>
      <c r="W150" s="2" t="n">
        <v>-0.2246224962580319</v>
      </c>
      <c r="X150" s="2" t="n">
        <v>0.2246293799900755</v>
      </c>
      <c r="Y150" s="2" t="n">
        <v>5.194526651417171e-11</v>
      </c>
      <c r="AE150" s="2" t="n">
        <v>-4.522449780100551e-11</v>
      </c>
      <c r="AF150" s="2" t="n">
        <v>0.001758558647921081</v>
      </c>
      <c r="AG150" s="2" t="n">
        <v>-0.2246224962313781</v>
      </c>
      <c r="AH150" s="2" t="n">
        <v>0.2246293799611565</v>
      </c>
      <c r="AI150" s="2" t="n">
        <v>4.522449780100551e-11</v>
      </c>
      <c r="AO150" s="2" t="n">
        <v>-4.522448768204313e-11</v>
      </c>
      <c r="AP150" s="2" t="n">
        <v>0.001758558647923507</v>
      </c>
      <c r="AQ150" s="2" t="n">
        <v>-0.2246224962316798</v>
      </c>
      <c r="AR150" s="2" t="n">
        <v>0.2246293799614583</v>
      </c>
      <c r="AS150" s="2" t="n">
        <v>4.522448768204313e-11</v>
      </c>
      <c r="AY150" s="2" t="n">
        <v>3.543472408803816e-10</v>
      </c>
      <c r="AZ150" s="2" t="n">
        <v>1.734691425779331e-10</v>
      </c>
      <c r="BA150" s="2" t="n">
        <v>4.173273914636174e-08</v>
      </c>
      <c r="BB150" s="2" t="n">
        <v>2.365091609343995e-08</v>
      </c>
    </row>
    <row r="151">
      <c r="A151" s="2" t="n">
        <v>14.99</v>
      </c>
      <c r="B151" t="inlineStr">
        <is>
          <t>ロボット・物体生成</t>
        </is>
      </c>
      <c r="C151" t="inlineStr"/>
      <c r="D151" t="inlineStr">
        <is>
          <t>READY_TO_GRASP</t>
        </is>
      </c>
      <c r="E151" t="inlineStr">
        <is>
          <t>いいえ</t>
        </is>
      </c>
      <c r="F151" t="inlineStr">
        <is>
          <t>GRASP_CHECK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-5.180108799563167e-11</v>
      </c>
      <c r="L151" s="2" t="n">
        <v>0.001758558942742643</v>
      </c>
      <c r="M151" s="2" t="n">
        <v>-0.2246224962622213</v>
      </c>
      <c r="N151" s="2" t="n">
        <v>0.2246293799943069</v>
      </c>
      <c r="O151" s="2" t="n">
        <v>5.180108799563167e-11</v>
      </c>
      <c r="U151" s="2" t="n">
        <v>-5.18011535303881e-11</v>
      </c>
      <c r="V151" s="2" t="n">
        <v>0.001758558942731213</v>
      </c>
      <c r="W151" s="2" t="n">
        <v>-0.2246224962607942</v>
      </c>
      <c r="X151" s="2" t="n">
        <v>0.2246293799928797</v>
      </c>
      <c r="Y151" s="2" t="n">
        <v>5.18011535303881e-11</v>
      </c>
      <c r="AE151" s="2" t="n">
        <v>-5.28771094217589e-11</v>
      </c>
      <c r="AF151" s="2" t="n">
        <v>0.001758558691860917</v>
      </c>
      <c r="AG151" s="2" t="n">
        <v>-0.224622496296507</v>
      </c>
      <c r="AH151" s="2" t="n">
        <v>0.2246293800266275</v>
      </c>
      <c r="AI151" s="2" t="n">
        <v>5.28771094217589e-11</v>
      </c>
      <c r="AO151" s="2" t="n">
        <v>-5.287702975678041e-11</v>
      </c>
      <c r="AP151" s="2" t="n">
        <v>0.001758558691847228</v>
      </c>
      <c r="AQ151" s="2" t="n">
        <v>-0.224622496294786</v>
      </c>
      <c r="AR151" s="2" t="n">
        <v>0.2246293800249063</v>
      </c>
      <c r="AS151" s="2" t="n">
        <v>5.287702975678041e-11</v>
      </c>
      <c r="AY151" s="2" t="n">
        <v>3.240926255919067e-10</v>
      </c>
      <c r="AZ151" s="2" t="n">
        <v>1.613023436731786e-10</v>
      </c>
      <c r="BA151" s="2" t="n">
        <v>3.756475294266774e-08</v>
      </c>
      <c r="BB151" s="2" t="n">
        <v>2.129111218707164e-08</v>
      </c>
    </row>
    <row r="152">
      <c r="A152" s="2" t="n">
        <v>15.09</v>
      </c>
      <c r="B152" t="inlineStr">
        <is>
          <t>ロボット・物体生成</t>
        </is>
      </c>
      <c r="C152" t="inlineStr"/>
      <c r="D152" t="inlineStr">
        <is>
          <t>READY_TO_GRASP</t>
        </is>
      </c>
      <c r="E152" t="inlineStr">
        <is>
          <t>いいえ</t>
        </is>
      </c>
      <c r="F152" t="inlineStr">
        <is>
          <t>GRASP_CHECK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-4.03053576057227e-11</v>
      </c>
      <c r="L152" s="2" t="n">
        <v>0.001758558949654109</v>
      </c>
      <c r="M152" s="2" t="n">
        <v>-0.2246224962601583</v>
      </c>
      <c r="N152" s="2" t="n">
        <v>0.2246293799922981</v>
      </c>
      <c r="O152" s="2" t="n">
        <v>4.03053576057227e-11</v>
      </c>
      <c r="U152" s="2" t="n">
        <v>-4.030524462013563e-11</v>
      </c>
      <c r="V152" s="2" t="n">
        <v>0.001758558949667177</v>
      </c>
      <c r="W152" s="2" t="n">
        <v>-0.2246224962617708</v>
      </c>
      <c r="X152" s="2" t="n">
        <v>0.2246293799939106</v>
      </c>
      <c r="Y152" s="2" t="n">
        <v>4.030524462013563e-11</v>
      </c>
      <c r="AE152" s="2" t="n">
        <v>-5.191054533550511e-11</v>
      </c>
      <c r="AF152" s="2" t="n">
        <v>0.001758558674719686</v>
      </c>
      <c r="AG152" s="2" t="n">
        <v>-0.2246224962615554</v>
      </c>
      <c r="AH152" s="2" t="n">
        <v>0.2246293799915427</v>
      </c>
      <c r="AI152" s="2" t="n">
        <v>5.191054533550511e-11</v>
      </c>
      <c r="AO152" s="2" t="n">
        <v>-5.191054552787999e-11</v>
      </c>
      <c r="AP152" s="2" t="n">
        <v>0.001758558674708062</v>
      </c>
      <c r="AQ152" s="2" t="n">
        <v>-0.2246224962600897</v>
      </c>
      <c r="AR152" s="2" t="n">
        <v>0.224629379990077</v>
      </c>
      <c r="AS152" s="2" t="n">
        <v>5.191054552787999e-11</v>
      </c>
      <c r="AY152" s="2" t="n">
        <v>2.957138987932883e-10</v>
      </c>
      <c r="AZ152" s="2" t="n">
        <v>1.492026337678743e-10</v>
      </c>
      <c r="BA152" s="2" t="n">
        <v>3.381346870293452e-08</v>
      </c>
      <c r="BB152" s="2" t="n">
        <v>1.916719202291726e-08</v>
      </c>
    </row>
    <row r="153">
      <c r="A153" s="2" t="n">
        <v>15.19</v>
      </c>
      <c r="B153" t="inlineStr">
        <is>
          <t>ロボット・物体生成</t>
        </is>
      </c>
      <c r="C153" t="inlineStr"/>
      <c r="D153" t="inlineStr">
        <is>
          <t>READY_TO_GRASP</t>
        </is>
      </c>
      <c r="E153" t="inlineStr">
        <is>
          <t>いいえ</t>
        </is>
      </c>
      <c r="F153" t="inlineStr">
        <is>
          <t>GRASP_CHECK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-3.475966625092432e-11</v>
      </c>
      <c r="L153" s="2" t="n">
        <v>0.001758558961407332</v>
      </c>
      <c r="M153" s="2" t="n">
        <v>-0.2246224962685243</v>
      </c>
      <c r="N153" s="2" t="n">
        <v>0.2246293800007559</v>
      </c>
      <c r="O153" s="2" t="n">
        <v>3.475966625092432e-11</v>
      </c>
      <c r="U153" s="2" t="n">
        <v>-3.475964599421504e-11</v>
      </c>
      <c r="V153" s="2" t="n">
        <v>0.001758558961432046</v>
      </c>
      <c r="W153" s="2" t="n">
        <v>-0.2246224962716026</v>
      </c>
      <c r="X153" s="2" t="n">
        <v>0.2246293800038342</v>
      </c>
      <c r="Y153" s="2" t="n">
        <v>3.475964599421504e-11</v>
      </c>
      <c r="AE153" s="2" t="n">
        <v>-3.486487649430405e-11</v>
      </c>
      <c r="AF153" s="2" t="n">
        <v>0.001758558688040448</v>
      </c>
      <c r="AG153" s="2" t="n">
        <v>-0.2246224962678993</v>
      </c>
      <c r="AH153" s="2" t="n">
        <v>0.2246293799979907</v>
      </c>
      <c r="AI153" s="2" t="n">
        <v>3.486487649430405e-11</v>
      </c>
      <c r="AO153" s="2" t="n">
        <v>-3.486484346742942e-11</v>
      </c>
      <c r="AP153" s="2" t="n">
        <v>0.001758558688064274</v>
      </c>
      <c r="AQ153" s="2" t="n">
        <v>-0.224622496270939</v>
      </c>
      <c r="AR153" s="2" t="n">
        <v>0.2246293800010305</v>
      </c>
      <c r="AS153" s="2" t="n">
        <v>3.486484346742942e-11</v>
      </c>
      <c r="AY153" s="2" t="n">
        <v>2.696184755390519e-10</v>
      </c>
      <c r="AZ153" s="2" t="n">
        <v>1.377583349905084e-10</v>
      </c>
      <c r="BA153" s="2" t="n">
        <v>3.04356083202905e-08</v>
      </c>
      <c r="BB153" s="2" t="n">
        <v>1.725395930497228e-08</v>
      </c>
    </row>
    <row r="154">
      <c r="A154" s="2" t="n">
        <v>15.29</v>
      </c>
      <c r="B154" t="inlineStr">
        <is>
          <t>ロボット・物体生成</t>
        </is>
      </c>
      <c r="C154" t="inlineStr"/>
      <c r="D154" t="inlineStr">
        <is>
          <t>READY_TO_GRASP</t>
        </is>
      </c>
      <c r="E154" t="inlineStr">
        <is>
          <t>いいえ</t>
        </is>
      </c>
      <c r="F154" t="inlineStr">
        <is>
          <t>GRASP_CHECK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-4.640118219460365e-11</v>
      </c>
      <c r="L154" s="2" t="n">
        <v>0.001758558965163323</v>
      </c>
      <c r="M154" s="2" t="n">
        <v>-0.2246224962677381</v>
      </c>
      <c r="N154" s="2" t="n">
        <v>0.2246293799999991</v>
      </c>
      <c r="O154" s="2" t="n">
        <v>4.640118219460365e-11</v>
      </c>
      <c r="U154" s="2" t="n">
        <v>-4.640110811162138e-11</v>
      </c>
      <c r="V154" s="2" t="n">
        <v>0.0017585589651632</v>
      </c>
      <c r="W154" s="2" t="n">
        <v>-0.2246224962677383</v>
      </c>
      <c r="X154" s="2" t="n">
        <v>0.2246293799999992</v>
      </c>
      <c r="Y154" s="2" t="n">
        <v>4.640110811162138e-11</v>
      </c>
      <c r="AE154" s="2" t="n">
        <v>-5.19087338599184e-11</v>
      </c>
      <c r="AF154" s="2" t="n">
        <v>0.001758558685403981</v>
      </c>
      <c r="AG154" s="2" t="n">
        <v>-0.22462249626147</v>
      </c>
      <c r="AH154" s="2" t="n">
        <v>0.224629379991541</v>
      </c>
      <c r="AI154" s="2" t="n">
        <v>5.19087338599184e-11</v>
      </c>
      <c r="AO154" s="2" t="n">
        <v>-5.190884892382803e-11</v>
      </c>
      <c r="AP154" s="2" t="n">
        <v>0.00175855868539233</v>
      </c>
      <c r="AQ154" s="2" t="n">
        <v>-0.2246224962600046</v>
      </c>
      <c r="AR154" s="2" t="n">
        <v>0.2246293799900755</v>
      </c>
      <c r="AS154" s="2" t="n">
        <v>5.190884892382803e-11</v>
      </c>
      <c r="AY154" s="2" t="n">
        <v>2.47296746204607e-10</v>
      </c>
      <c r="AZ154" s="2" t="n">
        <v>1.286226123026197e-10</v>
      </c>
      <c r="BA154" s="2" t="n">
        <v>2.739723836164744e-08</v>
      </c>
      <c r="BB154" s="2" t="n">
        <v>1.553375425936743e-08</v>
      </c>
    </row>
    <row r="155">
      <c r="A155" s="2" t="n">
        <v>15.39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>
        <is>
          <t>いいえ</t>
        </is>
      </c>
      <c r="F155" t="inlineStr">
        <is>
          <t>GRASP_CHECK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-3.989040866512529e-11</v>
      </c>
      <c r="L155" s="2" t="n">
        <v>0.001758558954430258</v>
      </c>
      <c r="M155" s="2" t="n">
        <v>-0.2246224962411944</v>
      </c>
      <c r="N155" s="2" t="n">
        <v>0.2246293799733721</v>
      </c>
      <c r="O155" s="2" t="n">
        <v>3.989040866512529e-11</v>
      </c>
      <c r="U155" s="2" t="n">
        <v>-3.989033434390361e-11</v>
      </c>
      <c r="V155" s="2" t="n">
        <v>0.001758558954444017</v>
      </c>
      <c r="W155" s="2" t="n">
        <v>-0.2246224962429155</v>
      </c>
      <c r="X155" s="2" t="n">
        <v>0.2246293799750933</v>
      </c>
      <c r="Y155" s="2" t="n">
        <v>3.989033434390361e-11</v>
      </c>
      <c r="AE155" s="2" t="n">
        <v>-5.287672786805619e-11</v>
      </c>
      <c r="AF155" s="2" t="n">
        <v>0.001758558713230335</v>
      </c>
      <c r="AG155" s="2" t="n">
        <v>-0.2246224962963396</v>
      </c>
      <c r="AH155" s="2" t="n">
        <v>0.2246293800266273</v>
      </c>
      <c r="AI155" s="2" t="n">
        <v>5.287672786805619e-11</v>
      </c>
      <c r="AO155" s="2" t="n">
        <v>-5.287650951559305e-11</v>
      </c>
      <c r="AP155" s="2" t="n">
        <v>0.00175855871321672</v>
      </c>
      <c r="AQ155" s="2" t="n">
        <v>-0.2246224962946186</v>
      </c>
      <c r="AR155" s="2" t="n">
        <v>0.2246293800249063</v>
      </c>
      <c r="AS155" s="2" t="n">
        <v>5.287650951559305e-11</v>
      </c>
      <c r="AY155" s="2" t="n">
        <v>2.265561124506589e-10</v>
      </c>
      <c r="AZ155" s="2" t="n">
        <v>1.197493845067481e-10</v>
      </c>
      <c r="BA155" s="2" t="n">
        <v>2.46628021982695e-08</v>
      </c>
      <c r="BB155" s="2" t="n">
        <v>1.398566648438225e-08</v>
      </c>
    </row>
    <row r="156">
      <c r="A156" s="2" t="n">
        <v>15.49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>
        <is>
          <t>いいえ</t>
        </is>
      </c>
      <c r="F156" t="inlineStr">
        <is>
          <t>GRASP_CHECK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-4.695910007152964e-11</v>
      </c>
      <c r="L156" s="2" t="n">
        <v>0.001758558987079843</v>
      </c>
      <c r="M156" s="2" t="n">
        <v>-0.2246224962837286</v>
      </c>
      <c r="N156" s="2" t="n">
        <v>0.2246293800161606</v>
      </c>
      <c r="O156" s="2" t="n">
        <v>4.695910007152964e-11</v>
      </c>
      <c r="U156" s="2" t="n">
        <v>-4.695901966055769e-11</v>
      </c>
      <c r="V156" s="2" t="n">
        <v>0.001758558987078606</v>
      </c>
      <c r="W156" s="2" t="n">
        <v>-0.2246224962835817</v>
      </c>
      <c r="X156" s="2" t="n">
        <v>0.2246293800160137</v>
      </c>
      <c r="Y156" s="2" t="n">
        <v>4.695901966055769e-11</v>
      </c>
      <c r="AE156" s="2" t="n">
        <v>-5.190849726152493e-11</v>
      </c>
      <c r="AF156" s="2" t="n">
        <v>0.001758558696088717</v>
      </c>
      <c r="AG156" s="2" t="n">
        <v>-0.2246224962613867</v>
      </c>
      <c r="AH156" s="2" t="n">
        <v>0.2246293799915414</v>
      </c>
      <c r="AI156" s="2" t="n">
        <v>5.190849726152493e-11</v>
      </c>
      <c r="AO156" s="2" t="n">
        <v>-5.190840077188293e-11</v>
      </c>
      <c r="AP156" s="2" t="n">
        <v>0.001758558696076917</v>
      </c>
      <c r="AQ156" s="2" t="n">
        <v>-0.2246224962599213</v>
      </c>
      <c r="AR156" s="2" t="n">
        <v>0.2246293799900758</v>
      </c>
      <c r="AS156" s="2" t="n">
        <v>5.190840077188293e-11</v>
      </c>
      <c r="AY156" s="2" t="n">
        <v>2.08596411212746e-10</v>
      </c>
      <c r="AZ156" s="2" t="n">
        <v>1.12470348022129e-10</v>
      </c>
      <c r="BA156" s="2" t="n">
        <v>2.22017128281687e-08</v>
      </c>
      <c r="BB156" s="2" t="n">
        <v>1.259229067602121e-08</v>
      </c>
    </row>
    <row r="157">
      <c r="A157" s="2" t="n">
        <v>15.59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>
        <is>
          <t>いいえ</t>
        </is>
      </c>
      <c r="F157" t="inlineStr">
        <is>
          <t>GRASP_CHECK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-2.343211447792556e-11</v>
      </c>
      <c r="L157" s="2" t="n">
        <v>0.001758558984383995</v>
      </c>
      <c r="M157" s="2" t="n">
        <v>-0.2246224962700919</v>
      </c>
      <c r="N157" s="2" t="n">
        <v>0.2246293800025032</v>
      </c>
      <c r="O157" s="2" t="n">
        <v>2.343211447792556e-11</v>
      </c>
      <c r="U157" s="2" t="n">
        <v>-2.34322083908135e-11</v>
      </c>
      <c r="V157" s="2" t="n">
        <v>0.001758558984432152</v>
      </c>
      <c r="W157" s="2" t="n">
        <v>-0.2246224962761635</v>
      </c>
      <c r="X157" s="2" t="n">
        <v>0.2246293800085751</v>
      </c>
      <c r="Y157" s="2" t="n">
        <v>2.34322083908135e-11</v>
      </c>
      <c r="AE157" s="2" t="n">
        <v>-4.639472880819068e-11</v>
      </c>
      <c r="AF157" s="2" t="n">
        <v>0.0017585587078982</v>
      </c>
      <c r="AG157" s="2" t="n">
        <v>-0.224622496276274</v>
      </c>
      <c r="AH157" s="2" t="n">
        <v>0.2246293800065207</v>
      </c>
      <c r="AI157" s="2" t="n">
        <v>4.639472880819068e-11</v>
      </c>
      <c r="AO157" s="2" t="n">
        <v>-4.639459934894851e-11</v>
      </c>
      <c r="AP157" s="2" t="n">
        <v>0.001758558707898069</v>
      </c>
      <c r="AQ157" s="2" t="n">
        <v>-0.2246224962762664</v>
      </c>
      <c r="AR157" s="2" t="n">
        <v>0.224629380006513</v>
      </c>
      <c r="AS157" s="2" t="n">
        <v>4.639459934894851e-11</v>
      </c>
      <c r="AY157" s="2" t="n">
        <v>1.900799815392639e-10</v>
      </c>
      <c r="AZ157" s="2" t="n">
        <v>1.035665340589975e-10</v>
      </c>
      <c r="BA157" s="2" t="n">
        <v>1.998618101823265e-08</v>
      </c>
      <c r="BB157" s="2" t="n">
        <v>1.133770106835398e-08</v>
      </c>
    </row>
    <row r="158">
      <c r="A158" s="2" t="n">
        <v>15.69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>
        <is>
          <t>いいえ</t>
        </is>
      </c>
      <c r="F158" t="inlineStr">
        <is>
          <t>GRASP_CHECK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-4.696034426232219e-11</v>
      </c>
      <c r="L158" s="2" t="n">
        <v>0.001758558997765438</v>
      </c>
      <c r="M158" s="2" t="n">
        <v>-0.2246224962836456</v>
      </c>
      <c r="N158" s="2" t="n">
        <v>0.2246293800161613</v>
      </c>
      <c r="O158" s="2" t="n">
        <v>4.696034426232219e-11</v>
      </c>
      <c r="U158" s="2" t="n">
        <v>-4.696034685136651e-11</v>
      </c>
      <c r="V158" s="2" t="n">
        <v>0.001758558997764289</v>
      </c>
      <c r="W158" s="2" t="n">
        <v>-0.2246224962834986</v>
      </c>
      <c r="X158" s="2" t="n">
        <v>0.2246293800160143</v>
      </c>
      <c r="Y158" s="2" t="n">
        <v>4.696034685136651e-11</v>
      </c>
      <c r="AE158" s="2" t="n">
        <v>-3.486477862906517e-11</v>
      </c>
      <c r="AF158" s="2" t="n">
        <v>0.001758558714751839</v>
      </c>
      <c r="AG158" s="2" t="n">
        <v>-0.2246224962676905</v>
      </c>
      <c r="AH158" s="2" t="n">
        <v>0.2246293799979911</v>
      </c>
      <c r="AI158" s="2" t="n">
        <v>3.486477862906517e-11</v>
      </c>
      <c r="AO158" s="2" t="n">
        <v>-3.486475611256578e-11</v>
      </c>
      <c r="AP158" s="2" t="n">
        <v>0.001758558714775835</v>
      </c>
      <c r="AQ158" s="2" t="n">
        <v>-0.2246224962707301</v>
      </c>
      <c r="AR158" s="2" t="n">
        <v>0.2246293800010308</v>
      </c>
      <c r="AS158" s="2" t="n">
        <v>3.486475611256578e-11</v>
      </c>
      <c r="AY158" s="2" t="n">
        <v>1.757680178115698e-10</v>
      </c>
      <c r="AZ158" s="2" t="n">
        <v>9.790591533823439e-11</v>
      </c>
      <c r="BA158" s="2" t="n">
        <v>1.79910493942723e-08</v>
      </c>
      <c r="BB158" s="2" t="n">
        <v>1.020741743712984e-08</v>
      </c>
    </row>
    <row r="159">
      <c r="A159" s="2" t="n">
        <v>15.79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>
        <is>
          <t>いいえ</t>
        </is>
      </c>
      <c r="F159" t="inlineStr">
        <is>
          <t>GRASP_CHECK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-6.341788952322004e-11</v>
      </c>
      <c r="L159" s="2" t="n">
        <v>0.001758558983837345</v>
      </c>
      <c r="M159" s="2" t="n">
        <v>-0.2246224962546204</v>
      </c>
      <c r="N159" s="2" t="n">
        <v>0.2246293799870279</v>
      </c>
      <c r="O159" s="2" t="n">
        <v>6.341788952322004e-11</v>
      </c>
      <c r="U159" s="2" t="n">
        <v>-6.341778473246056e-11</v>
      </c>
      <c r="V159" s="2" t="n">
        <v>0.00175855898380161</v>
      </c>
      <c r="W159" s="2" t="n">
        <v>-0.2246224962501228</v>
      </c>
      <c r="X159" s="2" t="n">
        <v>0.2246293799825302</v>
      </c>
      <c r="Y159" s="2" t="n">
        <v>6.341778473246056e-11</v>
      </c>
      <c r="AE159" s="2" t="n">
        <v>-4.082024232689864e-11</v>
      </c>
      <c r="AF159" s="2" t="n">
        <v>0.001758558724936061</v>
      </c>
      <c r="AG159" s="2" t="n">
        <v>-0.2246224962780791</v>
      </c>
      <c r="AH159" s="2" t="n">
        <v>0.224629380008459</v>
      </c>
      <c r="AI159" s="2" t="n">
        <v>4.082024232689864e-11</v>
      </c>
      <c r="AO159" s="2" t="n">
        <v>-4.082022374136135e-11</v>
      </c>
      <c r="AP159" s="2" t="n">
        <v>0.001758558724947738</v>
      </c>
      <c r="AQ159" s="2" t="n">
        <v>-0.2246224962795447</v>
      </c>
      <c r="AR159" s="2" t="n">
        <v>0.2246293800099247</v>
      </c>
      <c r="AS159" s="2" t="n">
        <v>4.082022374136135e-11</v>
      </c>
      <c r="AY159" s="2" t="n">
        <v>1.645330049827348e-10</v>
      </c>
      <c r="AZ159" s="2" t="n">
        <v>9.445710227765701e-11</v>
      </c>
      <c r="BA159" s="2" t="n">
        <v>1.619602647907776e-08</v>
      </c>
      <c r="BB159" s="2" t="n">
        <v>9.190757715790995e-09</v>
      </c>
    </row>
    <row r="160">
      <c r="A160" s="2" t="n">
        <v>15.89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>
        <is>
          <t>いいえ</t>
        </is>
      </c>
      <c r="F160" t="inlineStr">
        <is>
          <t>GRASP_CHECK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-5.804737466154794e-11</v>
      </c>
      <c r="L160" s="2" t="n">
        <v>0.001758558995629803</v>
      </c>
      <c r="M160" s="2" t="n">
        <v>-0.224622496266745</v>
      </c>
      <c r="N160" s="2" t="n">
        <v>0.2246293799992445</v>
      </c>
      <c r="O160" s="2" t="n">
        <v>5.804737466154794e-11</v>
      </c>
      <c r="U160" s="2" t="n">
        <v>-5.804734372400954e-11</v>
      </c>
      <c r="V160" s="2" t="n">
        <v>0.001758558995605337</v>
      </c>
      <c r="W160" s="2" t="n">
        <v>-0.2246224962636668</v>
      </c>
      <c r="X160" s="2" t="n">
        <v>0.2246293799961662</v>
      </c>
      <c r="Y160" s="2" t="n">
        <v>5.804734372400954e-11</v>
      </c>
      <c r="AE160" s="2" t="n">
        <v>-5.801329364308807e-11</v>
      </c>
      <c r="AF160" s="2" t="n">
        <v>0.001758558722283217</v>
      </c>
      <c r="AG160" s="2" t="n">
        <v>-0.2246224962688865</v>
      </c>
      <c r="AH160" s="2" t="n">
        <v>0.224629379999246</v>
      </c>
      <c r="AI160" s="2" t="n">
        <v>5.801329364308807e-11</v>
      </c>
      <c r="AO160" s="2" t="n">
        <v>-5.801321201140778e-11</v>
      </c>
      <c r="AP160" s="2" t="n">
        <v>0.001758558722259076</v>
      </c>
      <c r="AQ160" s="2" t="n">
        <v>-0.2246224962658083</v>
      </c>
      <c r="AR160" s="2" t="n">
        <v>0.2246293799961677</v>
      </c>
      <c r="AS160" s="2" t="n">
        <v>5.801321201140778e-11</v>
      </c>
      <c r="AY160" s="2" t="n">
        <v>1.538844419506161e-10</v>
      </c>
      <c r="AZ160" s="2" t="n">
        <v>9.081612642229226e-11</v>
      </c>
      <c r="BA160" s="2" t="n">
        <v>1.458222516053429e-08</v>
      </c>
      <c r="BB160" s="2" t="n">
        <v>8.277483265413036e-09</v>
      </c>
    </row>
    <row r="161">
      <c r="A161" s="2" t="n">
        <v>15.99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>
        <is>
          <t>いいえ</t>
        </is>
      </c>
      <c r="F161" t="inlineStr">
        <is>
          <t>GRASP_CHECK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-5.804979834092647e-11</v>
      </c>
      <c r="L161" s="2" t="n">
        <v>0.001758559000971881</v>
      </c>
      <c r="M161" s="2" t="n">
        <v>-0.2246224962667044</v>
      </c>
      <c r="N161" s="2" t="n">
        <v>0.2246293799992457</v>
      </c>
      <c r="O161" s="2" t="n">
        <v>5.804979834092647e-11</v>
      </c>
      <c r="U161" s="2" t="n">
        <v>-5.804972083169142e-11</v>
      </c>
      <c r="V161" s="2" t="n">
        <v>0.001758559000947598</v>
      </c>
      <c r="W161" s="2" t="n">
        <v>-0.2246224962636261</v>
      </c>
      <c r="X161" s="2" t="n">
        <v>0.2246293799961674</v>
      </c>
      <c r="Y161" s="2" t="n">
        <v>5.804972083169142e-11</v>
      </c>
      <c r="AE161" s="2" t="n">
        <v>-5.176448117055778e-11</v>
      </c>
      <c r="AF161" s="2" t="n">
        <v>0.001758558722818294</v>
      </c>
      <c r="AG161" s="2" t="n">
        <v>-0.2246224962639421</v>
      </c>
      <c r="AH161" s="2" t="n">
        <v>0.2246293799943059</v>
      </c>
      <c r="AI161" s="2" t="n">
        <v>5.176448117055778e-11</v>
      </c>
      <c r="AO161" s="2" t="n">
        <v>-5.176434550481475e-11</v>
      </c>
      <c r="AP161" s="2" t="n">
        <v>0.001758558722806993</v>
      </c>
      <c r="AQ161" s="2" t="n">
        <v>-0.224622496262515</v>
      </c>
      <c r="AR161" s="2" t="n">
        <v>0.2246293799928788</v>
      </c>
      <c r="AS161" s="2" t="n">
        <v>5.176434550481475e-11</v>
      </c>
      <c r="AY161" s="2" t="n">
        <v>1.443009775896471e-10</v>
      </c>
      <c r="AZ161" s="2" t="n">
        <v>8.753948586323218e-11</v>
      </c>
      <c r="BA161" s="2" t="n">
        <v>1.312917909259792e-08</v>
      </c>
      <c r="BB161" s="2" t="n">
        <v>7.454911373422215e-09</v>
      </c>
    </row>
    <row r="162">
      <c r="A162" s="2" t="n">
        <v>16.09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>
        <is>
          <t>いいえ</t>
        </is>
      </c>
      <c r="F162" t="inlineStr">
        <is>
          <t>GRASP_CHECK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-5.29135094168251e-11</v>
      </c>
      <c r="L162" s="2" t="n">
        <v>0.001758559023974592</v>
      </c>
      <c r="M162" s="2" t="n">
        <v>-0.2246224962939078</v>
      </c>
      <c r="N162" s="2" t="n">
        <v>0.2246293800266284</v>
      </c>
      <c r="O162" s="2" t="n">
        <v>5.29135094168251e-11</v>
      </c>
      <c r="U162" s="2" t="n">
        <v>-5.291355143977034e-11</v>
      </c>
      <c r="V162" s="2" t="n">
        <v>0.001758559023960858</v>
      </c>
      <c r="W162" s="2" t="n">
        <v>-0.2246224962921868</v>
      </c>
      <c r="X162" s="2" t="n">
        <v>0.2246293800249073</v>
      </c>
      <c r="Y162" s="2" t="n">
        <v>5.291355143977034e-11</v>
      </c>
      <c r="AE162" s="2" t="n">
        <v>-5.2876764382233e-11</v>
      </c>
      <c r="AF162" s="2" t="n">
        <v>0.001758558750627048</v>
      </c>
      <c r="AG162" s="2" t="n">
        <v>-0.2246224962960475</v>
      </c>
      <c r="AH162" s="2" t="n">
        <v>0.2246293800266281</v>
      </c>
      <c r="AI162" s="2" t="n">
        <v>5.2876764382233e-11</v>
      </c>
      <c r="AO162" s="2" t="n">
        <v>-5.287678108305837e-11</v>
      </c>
      <c r="AP162" s="2" t="n">
        <v>0.00175855875061332</v>
      </c>
      <c r="AQ162" s="2" t="n">
        <v>-0.2246224962943264</v>
      </c>
      <c r="AR162" s="2" t="n">
        <v>0.2246293800249069</v>
      </c>
      <c r="AS162" s="2" t="n">
        <v>5.287678108305837e-11</v>
      </c>
      <c r="AY162" s="2" t="n">
        <v>1.351622307723649e-10</v>
      </c>
      <c r="AZ162" s="2" t="n">
        <v>8.407689242088599e-11</v>
      </c>
      <c r="BA162" s="2" t="n">
        <v>1.182154885977635e-08</v>
      </c>
      <c r="BB162" s="2" t="n">
        <v>6.714707914188299e-09</v>
      </c>
    </row>
    <row r="163">
      <c r="A163" s="2" t="n">
        <v>16.19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>
        <is>
          <t>いいえ</t>
        </is>
      </c>
      <c r="F163" t="inlineStr">
        <is>
          <t>GRASP_CHECK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-5.291292074838456e-11</v>
      </c>
      <c r="L163" s="2" t="n">
        <v>0.0017585590293172</v>
      </c>
      <c r="M163" s="2" t="n">
        <v>-0.2246224962938655</v>
      </c>
      <c r="N163" s="2" t="n">
        <v>0.2246293800266278</v>
      </c>
      <c r="O163" s="2" t="n">
        <v>5.291292074838456e-11</v>
      </c>
      <c r="U163" s="2" t="n">
        <v>-5.291290554245904e-11</v>
      </c>
      <c r="V163" s="2" t="n">
        <v>0.001758559029303541</v>
      </c>
      <c r="W163" s="2" t="n">
        <v>-0.2246224962921444</v>
      </c>
      <c r="X163" s="2" t="n">
        <v>0.2246293800249068</v>
      </c>
      <c r="Y163" s="2" t="n">
        <v>5.291290554245904e-11</v>
      </c>
      <c r="AE163" s="2" t="n">
        <v>-6.396683608196836e-11</v>
      </c>
      <c r="AF163" s="2" t="n">
        <v>0.001758558743150027</v>
      </c>
      <c r="AG163" s="2" t="n">
        <v>-0.2246224962791887</v>
      </c>
      <c r="AH163" s="2" t="n">
        <v>0.2246293800097112</v>
      </c>
      <c r="AI163" s="2" t="n">
        <v>6.396683608196836e-11</v>
      </c>
      <c r="AO163" s="2" t="n">
        <v>-6.396668338069684e-11</v>
      </c>
      <c r="AP163" s="2" t="n">
        <v>0.001758558743113259</v>
      </c>
      <c r="AQ163" s="2" t="n">
        <v>-0.2246224962745365</v>
      </c>
      <c r="AR163" s="2" t="n">
        <v>0.2246293800050588</v>
      </c>
      <c r="AS163" s="2" t="n">
        <v>6.396668338069684e-11</v>
      </c>
      <c r="AY163" s="2" t="n">
        <v>1.269372997699669e-10</v>
      </c>
      <c r="AZ163" s="2" t="n">
        <v>8.096049373304329e-11</v>
      </c>
      <c r="BA163" s="2" t="n">
        <v>1.064579065740691e-08</v>
      </c>
      <c r="BB163" s="2" t="n">
        <v>6.049633791107539e-09</v>
      </c>
    </row>
    <row r="164">
      <c r="A164" s="2" t="n">
        <v>16.29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>
        <is>
          <t>いいえ</t>
        </is>
      </c>
      <c r="F164" t="inlineStr">
        <is>
          <t>GRASP_CHECK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-5.29131140538802e-11</v>
      </c>
      <c r="L164" s="2" t="n">
        <v>0.001758559034659745</v>
      </c>
      <c r="M164" s="2" t="n">
        <v>-0.2246224962938247</v>
      </c>
      <c r="N164" s="2" t="n">
        <v>0.2246293800266289</v>
      </c>
      <c r="O164" s="2" t="n">
        <v>5.29131140538802e-11</v>
      </c>
      <c r="U164" s="2" t="n">
        <v>-5.291296583706232e-11</v>
      </c>
      <c r="V164" s="2" t="n">
        <v>0.001758559034646234</v>
      </c>
      <c r="W164" s="2" t="n">
        <v>-0.2246224962921034</v>
      </c>
      <c r="X164" s="2" t="n">
        <v>0.2246293800249076</v>
      </c>
      <c r="Y164" s="2" t="n">
        <v>5.291296583706232e-11</v>
      </c>
      <c r="AE164" s="2" t="n">
        <v>-4.692373847535436e-11</v>
      </c>
      <c r="AF164" s="2" t="n">
        <v>0.001758558756472229</v>
      </c>
      <c r="AG164" s="2" t="n">
        <v>-0.2246224962855363</v>
      </c>
      <c r="AH164" s="2" t="n">
        <v>0.2246293800161629</v>
      </c>
      <c r="AI164" s="2" t="n">
        <v>4.692373847535436e-11</v>
      </c>
      <c r="AO164" s="2" t="n">
        <v>-4.692366251640379e-11</v>
      </c>
      <c r="AP164" s="2" t="n">
        <v>0.00175855875647104</v>
      </c>
      <c r="AQ164" s="2" t="n">
        <v>-0.2246224962853893</v>
      </c>
      <c r="AR164" s="2" t="n">
        <v>0.2246293800160159</v>
      </c>
      <c r="AS164" s="2" t="n">
        <v>4.692366251640379e-11</v>
      </c>
      <c r="AY164" s="2" t="n">
        <v>1.195348811983582e-10</v>
      </c>
      <c r="AZ164" s="2" t="n">
        <v>7.815574094344519e-11</v>
      </c>
      <c r="BA164" s="2" t="n">
        <v>9.585903965513756e-09</v>
      </c>
      <c r="BB164" s="2" t="n">
        <v>5.449362778248425e-09</v>
      </c>
    </row>
    <row r="165">
      <c r="A165" s="2" t="n">
        <v>16.39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>
        <is>
          <t>いいえ</t>
        </is>
      </c>
      <c r="F165" t="inlineStr">
        <is>
          <t>GRASP_CHECK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-3.989051556936463e-11</v>
      </c>
      <c r="L165" s="2" t="n">
        <v>0.001758559007854066</v>
      </c>
      <c r="M165" s="2" t="n">
        <v>-0.2246224962407755</v>
      </c>
      <c r="N165" s="2" t="n">
        <v>0.2246293799733715</v>
      </c>
      <c r="O165" s="2" t="n">
        <v>3.989051556936463e-11</v>
      </c>
      <c r="U165" s="2" t="n">
        <v>-3.98904393907891e-11</v>
      </c>
      <c r="V165" s="2" t="n">
        <v>0.001758559007867535</v>
      </c>
      <c r="W165" s="2" t="n">
        <v>-0.2246224962424967</v>
      </c>
      <c r="X165" s="2" t="n">
        <v>0.2246293799750928</v>
      </c>
      <c r="Y165" s="2" t="n">
        <v>3.98904393907891e-11</v>
      </c>
      <c r="AE165" s="2" t="n">
        <v>-4.692359905872374e-11</v>
      </c>
      <c r="AF165" s="2" t="n">
        <v>0.001758558761814533</v>
      </c>
      <c r="AG165" s="2" t="n">
        <v>-0.2246224962854925</v>
      </c>
      <c r="AH165" s="2" t="n">
        <v>0.224629380016161</v>
      </c>
      <c r="AI165" s="2" t="n">
        <v>4.692359905872374e-11</v>
      </c>
      <c r="AO165" s="2" t="n">
        <v>-4.692348325131594e-11</v>
      </c>
      <c r="AP165" s="2" t="n">
        <v>0.001758558761813447</v>
      </c>
      <c r="AQ165" s="2" t="n">
        <v>-0.2246224962853454</v>
      </c>
      <c r="AR165" s="2" t="n">
        <v>0.2246293800160139</v>
      </c>
      <c r="AS165" s="2" t="n">
        <v>4.692348325131594e-11</v>
      </c>
      <c r="AY165" s="2" t="n">
        <v>1.115704446354589e-10</v>
      </c>
      <c r="AZ165" s="2" t="n">
        <v>7.432921078817958e-11</v>
      </c>
      <c r="BA165" s="2" t="n">
        <v>8.632005928868254e-09</v>
      </c>
      <c r="BB165" s="2" t="n">
        <v>4.909118848748714e-09</v>
      </c>
    </row>
    <row r="166">
      <c r="A166" s="2" t="n">
        <v>16.49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>
        <is>
          <t>いいえ</t>
        </is>
      </c>
      <c r="F166" t="inlineStr">
        <is>
          <t>GRASP_CHECK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-5.233088731858256e-11</v>
      </c>
      <c r="L166" s="2" t="n">
        <v>0.001758559034055048</v>
      </c>
      <c r="M166" s="2" t="n">
        <v>-0.2246224962711464</v>
      </c>
      <c r="N166" s="2" t="n">
        <v>0.2246293800039466</v>
      </c>
      <c r="O166" s="2" t="n">
        <v>5.233088731858256e-11</v>
      </c>
      <c r="U166" s="2" t="n">
        <v>-5.233091041305032e-11</v>
      </c>
      <c r="V166" s="2" t="n">
        <v>0.001758559034042794</v>
      </c>
      <c r="W166" s="2" t="n">
        <v>-0.22462249626958</v>
      </c>
      <c r="X166" s="2" t="n">
        <v>0.2246293800023801</v>
      </c>
      <c r="Y166" s="2" t="n">
        <v>5.233091041305032e-11</v>
      </c>
      <c r="AE166" s="2" t="n">
        <v>-4.082045569165407e-11</v>
      </c>
      <c r="AF166" s="2" t="n">
        <v>0.00175855876233243</v>
      </c>
      <c r="AG166" s="2" t="n">
        <v>-0.224622496277785</v>
      </c>
      <c r="AH166" s="2" t="n">
        <v>0.2246293800084577</v>
      </c>
      <c r="AI166" s="2" t="n">
        <v>4.082045569165407e-11</v>
      </c>
      <c r="AO166" s="2" t="n">
        <v>-4.082037583535568e-11</v>
      </c>
      <c r="AP166" s="2" t="n">
        <v>0.001758558762344081</v>
      </c>
      <c r="AQ166" s="2" t="n">
        <v>-0.2246224962792505</v>
      </c>
      <c r="AR166" s="2" t="n">
        <v>0.2246293800099233</v>
      </c>
      <c r="AS166" s="2" t="n">
        <v>4.082037583535568e-11</v>
      </c>
      <c r="AY166" s="2" t="n">
        <v>1.056464889037712e-10</v>
      </c>
      <c r="AZ166" s="2" t="n">
        <v>7.212938075066666e-11</v>
      </c>
      <c r="BA166" s="2" t="n">
        <v>7.772887381550595e-09</v>
      </c>
      <c r="BB166" s="2" t="n">
        <v>4.422289001457378e-09</v>
      </c>
    </row>
    <row r="167">
      <c r="A167" s="2" t="n">
        <v>16.59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>
        <is>
          <t>いいえ</t>
        </is>
      </c>
      <c r="F167" t="inlineStr">
        <is>
          <t>GRASP_CHECK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-5.291306251302673e-11</v>
      </c>
      <c r="L167" s="2" t="n">
        <v>0.001758559050686536</v>
      </c>
      <c r="M167" s="2" t="n">
        <v>-0.2246224962936976</v>
      </c>
      <c r="N167" s="2" t="n">
        <v>0.2246293800266273</v>
      </c>
      <c r="O167" s="2" t="n">
        <v>5.291306251302673e-11</v>
      </c>
      <c r="U167" s="2" t="n">
        <v>-5.291295685367387e-11</v>
      </c>
      <c r="V167" s="2" t="n">
        <v>0.001758559050672813</v>
      </c>
      <c r="W167" s="2" t="n">
        <v>-0.2246224962919765</v>
      </c>
      <c r="X167" s="2" t="n">
        <v>0.2246293800249062</v>
      </c>
      <c r="Y167" s="2" t="n">
        <v>5.291295685367387e-11</v>
      </c>
      <c r="AE167" s="2" t="n">
        <v>-4.581076622175599e-11</v>
      </c>
      <c r="AF167" s="2" t="n">
        <v>0.001758558750032701</v>
      </c>
      <c r="AG167" s="2" t="n">
        <v>-0.2246224962532618</v>
      </c>
      <c r="AH167" s="2" t="n">
        <v>0.224629379983839</v>
      </c>
      <c r="AI167" s="2" t="n">
        <v>4.581076622175599e-11</v>
      </c>
      <c r="AO167" s="2" t="n">
        <v>-4.581072251175709e-11</v>
      </c>
      <c r="AP167" s="2" t="n">
        <v>0.001758558750034025</v>
      </c>
      <c r="AQ167" s="2" t="n">
        <v>-0.2246224962534089</v>
      </c>
      <c r="AR167" s="2" t="n">
        <v>0.224629379983986</v>
      </c>
      <c r="AS167" s="2" t="n">
        <v>4.581072251175709e-11</v>
      </c>
      <c r="AY167" s="2" t="n">
        <v>1.003731462646968e-10</v>
      </c>
      <c r="AZ167" s="2" t="n">
        <v>7.020773836096738e-11</v>
      </c>
      <c r="BA167" s="2" t="n">
        <v>7.000179720017711e-09</v>
      </c>
      <c r="BB167" s="2" t="n">
        <v>3.984641173562816e-09</v>
      </c>
    </row>
    <row r="168">
      <c r="A168" s="2" t="n">
        <v>16.69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>
        <is>
          <t>いいえ</t>
        </is>
      </c>
      <c r="F168" t="inlineStr">
        <is>
          <t>GRASP_CHECK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-4.640132637784028e-11</v>
      </c>
      <c r="L168" s="2" t="n">
        <v>0.001758559039956568</v>
      </c>
      <c r="M168" s="2" t="n">
        <v>-0.2246224962671541</v>
      </c>
      <c r="N168" s="2" t="n">
        <v>0.2246293800000006</v>
      </c>
      <c r="O168" s="2" t="n">
        <v>4.640132637784028e-11</v>
      </c>
      <c r="U168" s="2" t="n">
        <v>-4.640124419573598e-11</v>
      </c>
      <c r="V168" s="2" t="n">
        <v>0.001758559039956629</v>
      </c>
      <c r="W168" s="2" t="n">
        <v>-0.2246224962671541</v>
      </c>
      <c r="X168" s="2" t="n">
        <v>0.2246293800000005</v>
      </c>
      <c r="Y168" s="2" t="n">
        <v>4.640124419573598e-11</v>
      </c>
      <c r="AE168" s="2" t="n">
        <v>-4.692070554420692e-11</v>
      </c>
      <c r="AF168" s="2" t="n">
        <v>0.001758558777841681</v>
      </c>
      <c r="AG168" s="2" t="n">
        <v>-0.224622496285368</v>
      </c>
      <c r="AH168" s="2" t="n">
        <v>0.224629380016162</v>
      </c>
      <c r="AI168" s="2" t="n">
        <v>4.692070554420692e-11</v>
      </c>
      <c r="AO168" s="2" t="n">
        <v>-4.692071484743728e-11</v>
      </c>
      <c r="AP168" s="2" t="n">
        <v>0.001758558777840355</v>
      </c>
      <c r="AQ168" s="2" t="n">
        <v>-0.224622496285221</v>
      </c>
      <c r="AR168" s="2" t="n">
        <v>0.224629380016015</v>
      </c>
      <c r="AS168" s="2" t="n">
        <v>4.692071484743728e-11</v>
      </c>
      <c r="AY168" s="2" t="n">
        <v>9.497596427601113e-11</v>
      </c>
      <c r="AZ168" s="2" t="n">
        <v>6.782708894444426e-11</v>
      </c>
      <c r="BA168" s="2" t="n">
        <v>6.304853818570361e-09</v>
      </c>
      <c r="BB168" s="2" t="n">
        <v>3.590869127691278e-09</v>
      </c>
    </row>
    <row r="169">
      <c r="A169" s="2" t="n">
        <v>16.79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>
        <is>
          <t>いいえ</t>
        </is>
      </c>
      <c r="F169" t="inlineStr">
        <is>
          <t>GRASP_CHECK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-4.085554242485971e-11</v>
      </c>
      <c r="L169" s="2" t="n">
        <v>0.001758559051708074</v>
      </c>
      <c r="M169" s="2" t="n">
        <v>-0.2246224962755212</v>
      </c>
      <c r="N169" s="2" t="n">
        <v>0.2246293800084595</v>
      </c>
      <c r="O169" s="2" t="n">
        <v>4.085554242485971e-11</v>
      </c>
      <c r="U169" s="2" t="n">
        <v>-4.085562096268987e-11</v>
      </c>
      <c r="V169" s="2" t="n">
        <v>0.001758559051719472</v>
      </c>
      <c r="W169" s="2" t="n">
        <v>-0.2246224962769868</v>
      </c>
      <c r="X169" s="2" t="n">
        <v>0.2246293800099251</v>
      </c>
      <c r="Y169" s="2" t="n">
        <v>4.085562096268987e-11</v>
      </c>
      <c r="AE169" s="2" t="n">
        <v>-4.082068217817651e-11</v>
      </c>
      <c r="AF169" s="2" t="n">
        <v>0.001758558778361642</v>
      </c>
      <c r="AG169" s="2" t="n">
        <v>-0.22462249627766</v>
      </c>
      <c r="AH169" s="2" t="n">
        <v>0.2246293800084582</v>
      </c>
      <c r="AI169" s="2" t="n">
        <v>4.082068217817651e-11</v>
      </c>
      <c r="AO169" s="2" t="n">
        <v>-4.0820624951997e-11</v>
      </c>
      <c r="AP169" s="2" t="n">
        <v>0.001758558778373129</v>
      </c>
      <c r="AQ169" s="2" t="n">
        <v>-0.2246224962791256</v>
      </c>
      <c r="AR169" s="2" t="n">
        <v>0.2246293800099239</v>
      </c>
      <c r="AS169" s="2" t="n">
        <v>4.0820624951997e-11</v>
      </c>
      <c r="AY169" s="2" t="n">
        <v>8.9563922090896e-11</v>
      </c>
      <c r="AZ169" s="2" t="n">
        <v>6.512994214626883e-11</v>
      </c>
      <c r="BA169" s="2" t="n">
        <v>5.678450504931142e-09</v>
      </c>
      <c r="BB169" s="2" t="n">
        <v>3.23586427741735e-09</v>
      </c>
    </row>
    <row r="170">
      <c r="A170" s="2" t="n">
        <v>16.89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>
        <is>
          <t>いいえ</t>
        </is>
      </c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-5.19485120680454e-11</v>
      </c>
      <c r="L170" s="2" t="n">
        <v>0.001758559044229636</v>
      </c>
      <c r="M170" s="2" t="n">
        <v>-0.224622496258662</v>
      </c>
      <c r="N170" s="2" t="n">
        <v>0.2246293799915422</v>
      </c>
      <c r="O170" s="2" t="n">
        <v>5.19485120680454e-11</v>
      </c>
      <c r="U170" s="2" t="n">
        <v>-5.19484435940631e-11</v>
      </c>
      <c r="V170" s="2" t="n">
        <v>0.001758559044218058</v>
      </c>
      <c r="W170" s="2" t="n">
        <v>-0.2246224962571963</v>
      </c>
      <c r="X170" s="2" t="n">
        <v>0.2246293799900765</v>
      </c>
      <c r="Y170" s="2" t="n">
        <v>5.19484435940631e-11</v>
      </c>
      <c r="AE170" s="2" t="n">
        <v>-6.396683102180476e-11</v>
      </c>
      <c r="AF170" s="2" t="n">
        <v>0.00175855878054665</v>
      </c>
      <c r="AG170" s="2" t="n">
        <v>-0.2246224962788963</v>
      </c>
      <c r="AH170" s="2" t="n">
        <v>0.2246293800097116</v>
      </c>
      <c r="AI170" s="2" t="n">
        <v>6.396683102180476e-11</v>
      </c>
      <c r="AO170" s="2" t="n">
        <v>-6.396668043303972e-11</v>
      </c>
      <c r="AP170" s="2" t="n">
        <v>0.001758558780509841</v>
      </c>
      <c r="AQ170" s="2" t="n">
        <v>-0.2246224962742441</v>
      </c>
      <c r="AR170" s="2" t="n">
        <v>0.2246293800050592</v>
      </c>
      <c r="AS170" s="2" t="n">
        <v>6.396668043303972e-11</v>
      </c>
      <c r="AY170" s="2" t="n">
        <v>8.580238108861094e-11</v>
      </c>
      <c r="AZ170" s="2" t="n">
        <v>6.381179229104825e-11</v>
      </c>
      <c r="BA170" s="2" t="n">
        <v>5.117002137540209e-09</v>
      </c>
      <c r="BB170" s="2" t="n">
        <v>2.918674517718919e-09</v>
      </c>
    </row>
    <row r="171">
      <c r="A171" s="2" t="n">
        <v>16.99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>
        <is>
          <t>いいえ</t>
        </is>
      </c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-2.880238310955039e-11</v>
      </c>
      <c r="L171" s="2" t="n">
        <v>0.001758559052728075</v>
      </c>
      <c r="M171" s="2" t="n">
        <v>-0.2246224962573414</v>
      </c>
      <c r="N171" s="2" t="n">
        <v>0.2246293799902882</v>
      </c>
      <c r="O171" s="2" t="n">
        <v>2.880238310955039e-11</v>
      </c>
      <c r="U171" s="2" t="n">
        <v>-2.880230889197874e-11</v>
      </c>
      <c r="V171" s="2" t="n">
        <v>0.001758559052764971</v>
      </c>
      <c r="W171" s="2" t="n">
        <v>-0.2246224962619936</v>
      </c>
      <c r="X171" s="2" t="n">
        <v>0.2246293799949405</v>
      </c>
      <c r="Y171" s="2" t="n">
        <v>2.880230889197874e-11</v>
      </c>
      <c r="AE171" s="2" t="n">
        <v>-4.692366880950563e-11</v>
      </c>
      <c r="AF171" s="2" t="n">
        <v>0.001758558793868291</v>
      </c>
      <c r="AG171" s="2" t="n">
        <v>-0.2246224962852427</v>
      </c>
      <c r="AH171" s="2" t="n">
        <v>0.2246293800161621</v>
      </c>
      <c r="AI171" s="2" t="n">
        <v>4.692366880950563e-11</v>
      </c>
      <c r="AO171" s="2" t="n">
        <v>-4.692357168335324e-11</v>
      </c>
      <c r="AP171" s="2" t="n">
        <v>0.001758558793867391</v>
      </c>
      <c r="AQ171" s="2" t="n">
        <v>-0.2246224962850956</v>
      </c>
      <c r="AR171" s="2" t="n">
        <v>0.224629380016015</v>
      </c>
      <c r="AS171" s="2" t="n">
        <v>4.692357168335324e-11</v>
      </c>
      <c r="AY171" s="2" t="n">
        <v>8.010238129070488e-11</v>
      </c>
      <c r="AZ171" s="2" t="n">
        <v>6.03108439511413e-11</v>
      </c>
      <c r="BA171" s="2" t="n">
        <v>4.609994290667139e-09</v>
      </c>
      <c r="BB171" s="2" t="n">
        <v>2.631499423115363e-09</v>
      </c>
    </row>
    <row r="172">
      <c r="A172" s="2" t="n">
        <v>17.09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>
        <is>
          <t>いいえ</t>
        </is>
      </c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-2.880235160783698e-11</v>
      </c>
      <c r="L172" s="2" t="n">
        <v>0.00175855905807048</v>
      </c>
      <c r="M172" s="2" t="n">
        <v>-0.2246224962572999</v>
      </c>
      <c r="N172" s="2" t="n">
        <v>0.2246293799902885</v>
      </c>
      <c r="O172" s="2" t="n">
        <v>2.880235160783698e-11</v>
      </c>
      <c r="U172" s="2" t="n">
        <v>-2.880223663614581e-11</v>
      </c>
      <c r="V172" s="2" t="n">
        <v>0.001758559058107454</v>
      </c>
      <c r="W172" s="2" t="n">
        <v>-0.224622496261952</v>
      </c>
      <c r="X172" s="2" t="n">
        <v>0.2246293799949408</v>
      </c>
      <c r="Y172" s="2" t="n">
        <v>2.880223663614581e-11</v>
      </c>
      <c r="AE172" s="2" t="n">
        <v>-5.191167780477228e-11</v>
      </c>
      <c r="AF172" s="2" t="n">
        <v>0.001758558781566481</v>
      </c>
      <c r="AG172" s="2" t="n">
        <v>-0.2246224962607171</v>
      </c>
      <c r="AH172" s="2" t="n">
        <v>0.224629379991541</v>
      </c>
      <c r="AI172" s="2" t="n">
        <v>5.191167780477228e-11</v>
      </c>
      <c r="AO172" s="2" t="n">
        <v>-5.191164770687623e-11</v>
      </c>
      <c r="AP172" s="2" t="n">
        <v>0.001758558781554802</v>
      </c>
      <c r="AQ172" s="2" t="n">
        <v>-0.2246224962592515</v>
      </c>
      <c r="AR172" s="2" t="n">
        <v>0.2246293799900753</v>
      </c>
      <c r="AS172" s="2" t="n">
        <v>5.191164770687623e-11</v>
      </c>
      <c r="AY172" s="2" t="n">
        <v>7.49723783224181e-11</v>
      </c>
      <c r="AZ172" s="2" t="n">
        <v>5.715998321964176e-11</v>
      </c>
      <c r="BA172" s="2" t="n">
        <v>4.154186029380902e-09</v>
      </c>
      <c r="BB172" s="2" t="n">
        <v>2.373540645574514e-09</v>
      </c>
    </row>
    <row r="173">
      <c r="A173" s="2" t="n">
        <v>17.19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>
        <is>
          <t>いいえ</t>
        </is>
      </c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-4.639813733021781e-11</v>
      </c>
      <c r="L173" s="2" t="n">
        <v>0.001758559066668675</v>
      </c>
      <c r="M173" s="2" t="n">
        <v>-0.2246224962669453</v>
      </c>
      <c r="N173" s="2" t="n">
        <v>0.2246293800000009</v>
      </c>
      <c r="O173" s="2" t="n">
        <v>4.639813733021781e-11</v>
      </c>
      <c r="U173" s="2" t="n">
        <v>-4.639809158205665e-11</v>
      </c>
      <c r="V173" s="2" t="n">
        <v>0.001758559066668417</v>
      </c>
      <c r="W173" s="2" t="n">
        <v>-0.2246224962669452</v>
      </c>
      <c r="X173" s="2" t="n">
        <v>0.2246293800000009</v>
      </c>
      <c r="Y173" s="2" t="n">
        <v>4.639809158205665e-11</v>
      </c>
      <c r="AE173" s="2" t="n">
        <v>-4.692096458675675e-11</v>
      </c>
      <c r="AF173" s="2" t="n">
        <v>0.001758558804553607</v>
      </c>
      <c r="AG173" s="2" t="n">
        <v>-0.2246224962851593</v>
      </c>
      <c r="AH173" s="2" t="n">
        <v>0.2246293800161624</v>
      </c>
      <c r="AI173" s="2" t="n">
        <v>4.692096458675675e-11</v>
      </c>
      <c r="AO173" s="2" t="n">
        <v>-4.692095723355557e-11</v>
      </c>
      <c r="AP173" s="2" t="n">
        <v>0.001758558804552325</v>
      </c>
      <c r="AQ173" s="2" t="n">
        <v>-0.2246224962850123</v>
      </c>
      <c r="AR173" s="2" t="n">
        <v>0.2246293800160153</v>
      </c>
      <c r="AS173" s="2" t="n">
        <v>4.692095723355557e-11</v>
      </c>
      <c r="AY173" s="2" t="n">
        <v>7.211495422319807e-11</v>
      </c>
      <c r="AZ173" s="2" t="n">
        <v>5.608379405588324e-11</v>
      </c>
      <c r="BA173" s="2" t="n">
        <v>3.743459522901487e-09</v>
      </c>
      <c r="BB173" s="2" t="n">
        <v>2.140878676740418e-09</v>
      </c>
    </row>
    <row r="174">
      <c r="A174" s="2" t="n">
        <v>17.29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>
        <is>
          <t>いいえ</t>
        </is>
      </c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-4.58475684026559e-11</v>
      </c>
      <c r="L174" s="2" t="n">
        <v>0.001758559060777025</v>
      </c>
      <c r="M174" s="2" t="n">
        <v>-0.2246224962508295</v>
      </c>
      <c r="N174" s="2" t="n">
        <v>0.2246293799838395</v>
      </c>
      <c r="O174" s="2" t="n">
        <v>4.58475684026559e-11</v>
      </c>
      <c r="U174" s="2" t="n">
        <v>-4.584751436370695e-11</v>
      </c>
      <c r="V174" s="2" t="n">
        <v>0.001758559060778408</v>
      </c>
      <c r="W174" s="2" t="n">
        <v>-0.2246224962509764</v>
      </c>
      <c r="X174" s="2" t="n">
        <v>0.2246293799839864</v>
      </c>
      <c r="Y174" s="2" t="n">
        <v>4.584751436370695e-11</v>
      </c>
      <c r="AE174" s="2" t="n">
        <v>-4.140568050138237e-11</v>
      </c>
      <c r="AF174" s="2" t="n">
        <v>0.001758558816360942</v>
      </c>
      <c r="AG174" s="2" t="n">
        <v>-0.2246224963000462</v>
      </c>
      <c r="AH174" s="2" t="n">
        <v>0.2246293800311412</v>
      </c>
      <c r="AI174" s="2" t="n">
        <v>4.140568050138237e-11</v>
      </c>
      <c r="AO174" s="2" t="n">
        <v>-4.140560802055307e-11</v>
      </c>
      <c r="AP174" s="2" t="n">
        <v>0.001758558816371332</v>
      </c>
      <c r="AQ174" s="2" t="n">
        <v>-0.2246224963013571</v>
      </c>
      <c r="AR174" s="2" t="n">
        <v>0.2246293800324522</v>
      </c>
      <c r="AS174" s="2" t="n">
        <v>4.140560802055307e-11</v>
      </c>
      <c r="AY174" s="2" t="n">
        <v>6.948821564114386e-11</v>
      </c>
      <c r="AZ174" s="2" t="n">
        <v>5.506016608666561e-11</v>
      </c>
      <c r="BA174" s="2" t="n">
        <v>3.373254138661477e-09</v>
      </c>
      <c r="BB174" s="2" t="n">
        <v>1.930931369868432e-09</v>
      </c>
    </row>
    <row r="175">
      <c r="A175" s="2" t="n">
        <v>17.39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>
        <is>
          <t>いいえ</t>
        </is>
      </c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-4.584763332134139e-11</v>
      </c>
      <c r="L175" s="2" t="n">
        <v>0.001758559066119296</v>
      </c>
      <c r="M175" s="2" t="n">
        <v>-0.2246224962507853</v>
      </c>
      <c r="N175" s="2" t="n">
        <v>0.2246293799838371</v>
      </c>
      <c r="O175" s="2" t="n">
        <v>4.584763332134139e-11</v>
      </c>
      <c r="U175" s="2" t="n">
        <v>-4.584754559591471e-11</v>
      </c>
      <c r="V175" s="2" t="n">
        <v>0.001758559066120566</v>
      </c>
      <c r="W175" s="2" t="n">
        <v>-0.2246224962509322</v>
      </c>
      <c r="X175" s="2" t="n">
        <v>0.2246293799839841</v>
      </c>
      <c r="Y175" s="2" t="n">
        <v>4.584754559591471e-11</v>
      </c>
      <c r="AE175" s="2" t="n">
        <v>-4.096656597249764e-11</v>
      </c>
      <c r="AF175" s="2" t="n">
        <v>0.001758558810396525</v>
      </c>
      <c r="AG175" s="2" t="n">
        <v>-0.2246224962746466</v>
      </c>
      <c r="AH175" s="2" t="n">
        <v>0.2246293800056957</v>
      </c>
      <c r="AI175" s="2" t="n">
        <v>4.096656597249764e-11</v>
      </c>
      <c r="AO175" s="2" t="n">
        <v>-4.096639645870928e-11</v>
      </c>
      <c r="AP175" s="2" t="n">
        <v>0.001758558810407773</v>
      </c>
      <c r="AQ175" s="2" t="n">
        <v>-0.2246224962760735</v>
      </c>
      <c r="AR175" s="2" t="n">
        <v>0.2246293800071227</v>
      </c>
      <c r="AS175" s="2" t="n">
        <v>4.096639645870928e-11</v>
      </c>
      <c r="AY175" s="2" t="n">
        <v>6.712415740916361e-11</v>
      </c>
      <c r="AZ175" s="2" t="n">
        <v>5.413890403759052e-11</v>
      </c>
      <c r="BA175" s="2" t="n">
        <v>3.040025381392579e-09</v>
      </c>
      <c r="BB175" s="2" t="n">
        <v>1.741934872527459e-09</v>
      </c>
    </row>
    <row r="176">
      <c r="A176" s="2" t="n">
        <v>17.49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>
        <is>
          <t>いいえ</t>
        </is>
      </c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-5.291337181791567e-11</v>
      </c>
      <c r="L176" s="2" t="n">
        <v>0.001758559098767951</v>
      </c>
      <c r="M176" s="2" t="n">
        <v>-0.2246224962933212</v>
      </c>
      <c r="N176" s="2" t="n">
        <v>0.2246293800266273</v>
      </c>
      <c r="O176" s="2" t="n">
        <v>5.291337181791567e-11</v>
      </c>
      <c r="U176" s="2" t="n">
        <v>-5.291331970091473e-11</v>
      </c>
      <c r="V176" s="2" t="n">
        <v>0.001758559098754276</v>
      </c>
      <c r="W176" s="2" t="n">
        <v>-0.2246224962916001</v>
      </c>
      <c r="X176" s="2" t="n">
        <v>0.2246293800249062</v>
      </c>
      <c r="Y176" s="2" t="n">
        <v>5.291331970091473e-11</v>
      </c>
      <c r="AE176" s="2" t="n">
        <v>-4.692399427354894e-11</v>
      </c>
      <c r="AF176" s="2" t="n">
        <v>0.001758558820580251</v>
      </c>
      <c r="AG176" s="2" t="n">
        <v>-0.2246224962850326</v>
      </c>
      <c r="AH176" s="2" t="n">
        <v>0.2246293800161611</v>
      </c>
      <c r="AI176" s="2" t="n">
        <v>4.692399427354894e-11</v>
      </c>
      <c r="AO176" s="2" t="n">
        <v>-4.692389538307682e-11</v>
      </c>
      <c r="AP176" s="2" t="n">
        <v>0.001758558820579365</v>
      </c>
      <c r="AQ176" s="2" t="n">
        <v>-0.2246224962848855</v>
      </c>
      <c r="AR176" s="2" t="n">
        <v>0.224629380016014</v>
      </c>
      <c r="AS176" s="2" t="n">
        <v>4.692389538307682e-11</v>
      </c>
      <c r="AY176" s="2" t="n">
        <v>6.570307885003881e-11</v>
      </c>
      <c r="AZ176" s="2" t="n">
        <v>5.401634560392294e-11</v>
      </c>
      <c r="BA176" s="2" t="n">
        <v>2.740715242680676e-09</v>
      </c>
      <c r="BB176" s="2" t="n">
        <v>1.572433774813021e-09</v>
      </c>
    </row>
    <row r="177">
      <c r="A177" s="2" t="n">
        <v>17.59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>
        <is>
          <t>いいえ</t>
        </is>
      </c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-2.880247978465829e-11</v>
      </c>
      <c r="L177" s="2" t="n">
        <v>0.001758559084783974</v>
      </c>
      <c r="M177" s="2" t="n">
        <v>-0.2246224962570904</v>
      </c>
      <c r="N177" s="2" t="n">
        <v>0.2246293799902881</v>
      </c>
      <c r="O177" s="2" t="n">
        <v>2.880247978465829e-11</v>
      </c>
      <c r="U177" s="2" t="n">
        <v>-2.880227266529106e-11</v>
      </c>
      <c r="V177" s="2" t="n">
        <v>0.001758559084820853</v>
      </c>
      <c r="W177" s="2" t="n">
        <v>-0.2246224962617426</v>
      </c>
      <c r="X177" s="2" t="n">
        <v>0.2246293799949405</v>
      </c>
      <c r="Y177" s="2" t="n">
        <v>2.880227266529106e-11</v>
      </c>
      <c r="AE177" s="2" t="n">
        <v>-5.246667904033021e-11</v>
      </c>
      <c r="AF177" s="2" t="n">
        <v>0.001758558819515505</v>
      </c>
      <c r="AG177" s="2" t="n">
        <v>-0.2246224962765836</v>
      </c>
      <c r="AH177" s="2" t="n">
        <v>0.2246293800077041</v>
      </c>
      <c r="AI177" s="2" t="n">
        <v>5.246667904033021e-11</v>
      </c>
      <c r="AO177" s="2" t="n">
        <v>-5.246675693036975e-11</v>
      </c>
      <c r="AP177" s="2" t="n">
        <v>0.001758558819502503</v>
      </c>
      <c r="AQ177" s="2" t="n">
        <v>-0.2246224962749711</v>
      </c>
      <c r="AR177" s="2" t="n">
        <v>0.2246293800060915</v>
      </c>
      <c r="AS177" s="2" t="n">
        <v>5.246675693036975e-11</v>
      </c>
      <c r="AY177" s="2" t="n">
        <v>6.201301894350076e-11</v>
      </c>
      <c r="AZ177" s="2" t="n">
        <v>5.149493831005975e-11</v>
      </c>
      <c r="BA177" s="2" t="n">
        <v>2.471890386316641e-09</v>
      </c>
      <c r="BB177" s="2" t="n">
        <v>1.420437073024756e-09</v>
      </c>
    </row>
    <row r="178">
      <c r="A178" s="2" t="n">
        <v>17.69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>
        <is>
          <t>いいえ</t>
        </is>
      </c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-4.584763351252915e-11</v>
      </c>
      <c r="L178" s="2" t="n">
        <v>0.001758559082146328</v>
      </c>
      <c r="M178" s="2" t="n">
        <v>-0.2246224962506612</v>
      </c>
      <c r="N178" s="2" t="n">
        <v>0.2246293799838386</v>
      </c>
      <c r="O178" s="2" t="n">
        <v>4.584763351252915e-11</v>
      </c>
      <c r="U178" s="2" t="n">
        <v>-4.584771796404331e-11</v>
      </c>
      <c r="V178" s="2" t="n">
        <v>0.001758559082147571</v>
      </c>
      <c r="W178" s="2" t="n">
        <v>-0.2246224962508083</v>
      </c>
      <c r="X178" s="2" t="n">
        <v>0.2246293799839856</v>
      </c>
      <c r="Y178" s="2" t="n">
        <v>4.584771796404331e-11</v>
      </c>
      <c r="AE178" s="2" t="n">
        <v>-4.69237227539937e-11</v>
      </c>
      <c r="AF178" s="2" t="n">
        <v>0.001758558831264931</v>
      </c>
      <c r="AG178" s="2" t="n">
        <v>-0.2246224962849487</v>
      </c>
      <c r="AH178" s="2" t="n">
        <v>0.2246293800161609</v>
      </c>
      <c r="AI178" s="2" t="n">
        <v>4.69237227539937e-11</v>
      </c>
      <c r="AO178" s="2" t="n">
        <v>-4.692367145056416e-11</v>
      </c>
      <c r="AP178" s="2" t="n">
        <v>0.001758558831263736</v>
      </c>
      <c r="AQ178" s="2" t="n">
        <v>-0.2246224962848017</v>
      </c>
      <c r="AR178" s="2" t="n">
        <v>0.2246293800160138</v>
      </c>
      <c r="AS178" s="2" t="n">
        <v>4.692367145056416e-11</v>
      </c>
      <c r="AY178" s="2" t="n">
        <v>6.03964804004036e-11</v>
      </c>
      <c r="AZ178" s="2" t="n">
        <v>5.09302162754581e-11</v>
      </c>
      <c r="BA178" s="2" t="n">
        <v>2.229393719960377e-09</v>
      </c>
      <c r="BB178" s="2" t="n">
        <v>1.283085732867337e-09</v>
      </c>
    </row>
    <row r="179">
      <c r="A179" s="2" t="n">
        <v>17.79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>
        <is>
          <t>いいえ</t>
        </is>
      </c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-3.989042642711665e-11</v>
      </c>
      <c r="L179" s="2" t="n">
        <v>0.00175855908264747</v>
      </c>
      <c r="M179" s="2" t="n">
        <v>-0.2246224962401893</v>
      </c>
      <c r="N179" s="2" t="n">
        <v>0.2246293799733708</v>
      </c>
      <c r="O179" s="2" t="n">
        <v>3.989042642711665e-11</v>
      </c>
      <c r="U179" s="2" t="n">
        <v>-3.989042488077053e-11</v>
      </c>
      <c r="V179" s="2" t="n">
        <v>0.001758559082661025</v>
      </c>
      <c r="W179" s="2" t="n">
        <v>-0.2246224962419105</v>
      </c>
      <c r="X179" s="2" t="n">
        <v>0.2246293799750921</v>
      </c>
      <c r="Y179" s="2" t="n">
        <v>3.989042488077053e-11</v>
      </c>
      <c r="AE179" s="2" t="n">
        <v>-4.581149817938395e-11</v>
      </c>
      <c r="AF179" s="2" t="n">
        <v>0.001758558814141213</v>
      </c>
      <c r="AG179" s="2" t="n">
        <v>-0.2246224962527607</v>
      </c>
      <c r="AH179" s="2" t="n">
        <v>0.2246293799838398</v>
      </c>
      <c r="AI179" s="2" t="n">
        <v>4.581149817938395e-11</v>
      </c>
      <c r="AO179" s="2" t="n">
        <v>-4.581144184643941e-11</v>
      </c>
      <c r="AP179" s="2" t="n">
        <v>0.001758558814142506</v>
      </c>
      <c r="AQ179" s="2" t="n">
        <v>-0.2246224962529077</v>
      </c>
      <c r="AR179" s="2" t="n">
        <v>0.2246293799839868</v>
      </c>
      <c r="AS179" s="2" t="n">
        <v>4.581144184643941e-11</v>
      </c>
      <c r="AY179" s="2" t="n">
        <v>5.83458750030749e-11</v>
      </c>
      <c r="AZ179" s="2" t="n">
        <v>4.982623713598935e-11</v>
      </c>
      <c r="BA179" s="2" t="n">
        <v>2.011035497782277e-09</v>
      </c>
      <c r="BB179" s="2" t="n">
        <v>1.159358303765247e-09</v>
      </c>
    </row>
    <row r="180">
      <c r="A180" s="2" t="n">
        <v>17.89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>
        <is>
          <t>いいえ</t>
        </is>
      </c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-4.584727489640073e-11</v>
      </c>
      <c r="L180" s="2" t="n">
        <v>0.00175855909283124</v>
      </c>
      <c r="M180" s="2" t="n">
        <v>-0.2246224962505775</v>
      </c>
      <c r="N180" s="2" t="n">
        <v>0.2246293799838385</v>
      </c>
      <c r="O180" s="2" t="n">
        <v>4.584727489640073e-11</v>
      </c>
      <c r="U180" s="2" t="n">
        <v>-4.584721817979131e-11</v>
      </c>
      <c r="V180" s="2" t="n">
        <v>0.001758559092832415</v>
      </c>
      <c r="W180" s="2" t="n">
        <v>-0.2246224962507245</v>
      </c>
      <c r="X180" s="2" t="n">
        <v>0.2246293799839854</v>
      </c>
      <c r="Y180" s="2" t="n">
        <v>4.584721817979131e-11</v>
      </c>
      <c r="AE180" s="2" t="n">
        <v>-4.096517061093369e-11</v>
      </c>
      <c r="AF180" s="2" t="n">
        <v>0.001758558837109041</v>
      </c>
      <c r="AG180" s="2" t="n">
        <v>-0.2246224962744364</v>
      </c>
      <c r="AH180" s="2" t="n">
        <v>0.2246293800056947</v>
      </c>
      <c r="AI180" s="2" t="n">
        <v>4.096517061093369e-11</v>
      </c>
      <c r="AO180" s="2" t="n">
        <v>-4.096511512643233e-11</v>
      </c>
      <c r="AP180" s="2" t="n">
        <v>0.001758558837120165</v>
      </c>
      <c r="AQ180" s="2" t="n">
        <v>-0.2246224962758635</v>
      </c>
      <c r="AR180" s="2" t="n">
        <v>0.2246293800071218</v>
      </c>
      <c r="AS180" s="2" t="n">
        <v>4.096511512643233e-11</v>
      </c>
      <c r="AY180" s="2" t="n">
        <v>5.709601499240749e-11</v>
      </c>
      <c r="AZ180" s="2" t="n">
        <v>4.942833524036955e-11</v>
      </c>
      <c r="BA180" s="2" t="n">
        <v>1.814028465065143e-09</v>
      </c>
      <c r="BB180" s="2" t="n">
        <v>1.047518984901366e-09</v>
      </c>
    </row>
    <row r="181">
      <c r="A181" s="2" t="n">
        <v>17.99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>
        <is>
          <t>いいえ</t>
        </is>
      </c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-3.490133886162429e-11</v>
      </c>
      <c r="L181" s="2" t="n">
        <v>0.001758559110974592</v>
      </c>
      <c r="M181" s="2" t="n">
        <v>-0.2246224962645888</v>
      </c>
      <c r="N181" s="2" t="n">
        <v>0.2246293799979913</v>
      </c>
      <c r="O181" s="2" t="n">
        <v>3.490133886162429e-11</v>
      </c>
      <c r="U181" s="2" t="n">
        <v>-3.490128466947506e-11</v>
      </c>
      <c r="V181" s="2" t="n">
        <v>0.001758559110998492</v>
      </c>
      <c r="W181" s="2" t="n">
        <v>-0.2246224962676284</v>
      </c>
      <c r="X181" s="2" t="n">
        <v>0.2246293800010311</v>
      </c>
      <c r="Y181" s="2" t="n">
        <v>3.490128466947506e-11</v>
      </c>
      <c r="AE181" s="2" t="n">
        <v>-5.786454125036158e-11</v>
      </c>
      <c r="AF181" s="2" t="n">
        <v>0.001758558834487707</v>
      </c>
      <c r="AG181" s="2" t="n">
        <v>-0.2246224962707703</v>
      </c>
      <c r="AH181" s="2" t="n">
        <v>0.2246293800020082</v>
      </c>
      <c r="AI181" s="2" t="n">
        <v>5.786454125036158e-11</v>
      </c>
      <c r="AO181" s="2" t="n">
        <v>-5.786458759058668e-11</v>
      </c>
      <c r="AP181" s="2" t="n">
        <v>0.001758558834463539</v>
      </c>
      <c r="AQ181" s="2" t="n">
        <v>-0.2246224962677306</v>
      </c>
      <c r="AR181" s="2" t="n">
        <v>0.2246293799989684</v>
      </c>
      <c r="AS181" s="2" t="n">
        <v>5.786458759058668e-11</v>
      </c>
      <c r="AY181" s="2" t="n">
        <v>5.487654737932916e-11</v>
      </c>
      <c r="AZ181" s="2" t="n">
        <v>4.79756301832801e-11</v>
      </c>
      <c r="BA181" s="2" t="n">
        <v>1.638412072683665e-09</v>
      </c>
      <c r="BB181" s="2" t="n">
        <v>9.485535451702879e-10</v>
      </c>
    </row>
    <row r="182">
      <c r="A182" s="2" t="n">
        <v>18.09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>
        <is>
          <t>いいえ</t>
        </is>
      </c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-4.047650571880116e-11</v>
      </c>
      <c r="L182" s="2" t="n">
        <v>0.001758559109964408</v>
      </c>
      <c r="M182" s="2" t="n">
        <v>-0.2246224962626578</v>
      </c>
      <c r="N182" s="2" t="n">
        <v>0.2246293799960525</v>
      </c>
      <c r="O182" s="2" t="n">
        <v>4.047650571880116e-11</v>
      </c>
      <c r="U182" s="2" t="n">
        <v>-4.047656200556625e-11</v>
      </c>
      <c r="V182" s="2" t="n">
        <v>0.001758559109976936</v>
      </c>
      <c r="W182" s="2" t="n">
        <v>-0.2246224962642243</v>
      </c>
      <c r="X182" s="2" t="n">
        <v>0.224629379997619</v>
      </c>
      <c r="Y182" s="2" t="n">
        <v>4.047656200556625e-11</v>
      </c>
      <c r="AE182" s="2" t="n">
        <v>-4.692523942338768e-11</v>
      </c>
      <c r="AF182" s="2" t="n">
        <v>0.00175855885263547</v>
      </c>
      <c r="AG182" s="2" t="n">
        <v>-0.2246224962847822</v>
      </c>
      <c r="AH182" s="2" t="n">
        <v>0.2246293800161617</v>
      </c>
      <c r="AI182" s="2" t="n">
        <v>4.692523942338768e-11</v>
      </c>
      <c r="AO182" s="2" t="n">
        <v>-4.692523256044667e-11</v>
      </c>
      <c r="AP182" s="2" t="n">
        <v>0.001758558852634435</v>
      </c>
      <c r="AQ182" s="2" t="n">
        <v>-0.2246224962846352</v>
      </c>
      <c r="AR182" s="2" t="n">
        <v>0.2246293800160146</v>
      </c>
      <c r="AS182" s="2" t="n">
        <v>4.692523256044667e-11</v>
      </c>
      <c r="AY182" s="2" t="n">
        <v>5.343654321327636e-11</v>
      </c>
      <c r="AZ182" s="2" t="n">
        <v>4.722572336550872e-11</v>
      </c>
      <c r="BA182" s="2" t="n">
        <v>1.479263389357637e-09</v>
      </c>
      <c r="BB182" s="2" t="n">
        <v>8.583907139093038e-10</v>
      </c>
    </row>
    <row r="183">
      <c r="A183" s="2" t="n">
        <v>18.19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>
        <is>
          <t>いいえ</t>
        </is>
      </c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-5.194650443981687e-11</v>
      </c>
      <c r="L183" s="2" t="n">
        <v>0.001758559113679662</v>
      </c>
      <c r="M183" s="2" t="n">
        <v>-0.2246224962581178</v>
      </c>
      <c r="N183" s="2" t="n">
        <v>0.2246293799915417</v>
      </c>
      <c r="O183" s="2" t="n">
        <v>5.194650443981687e-11</v>
      </c>
      <c r="U183" s="2" t="n">
        <v>-5.194644409925449e-11</v>
      </c>
      <c r="V183" s="2" t="n">
        <v>0.001758559113667976</v>
      </c>
      <c r="W183" s="2" t="n">
        <v>-0.2246224962566522</v>
      </c>
      <c r="X183" s="2" t="n">
        <v>0.2246293799900761</v>
      </c>
      <c r="Y183" s="2" t="n">
        <v>5.194644409925449e-11</v>
      </c>
      <c r="AE183" s="2" t="n">
        <v>-3.985389105303277e-11</v>
      </c>
      <c r="AF183" s="2" t="n">
        <v>0.001758558830669281</v>
      </c>
      <c r="AG183" s="2" t="n">
        <v>-0.2246224962421619</v>
      </c>
      <c r="AH183" s="2" t="n">
        <v>0.2246293799733707</v>
      </c>
      <c r="AI183" s="2" t="n">
        <v>3.985389105303277e-11</v>
      </c>
      <c r="AO183" s="2" t="n">
        <v>-3.98539088261369e-11</v>
      </c>
      <c r="AP183" s="2" t="n">
        <v>0.0017585588306829</v>
      </c>
      <c r="AQ183" s="2" t="n">
        <v>-0.224622496243883</v>
      </c>
      <c r="AR183" s="2" t="n">
        <v>0.2246293799750919</v>
      </c>
      <c r="AS183" s="2" t="n">
        <v>3.98539088261369e-11</v>
      </c>
      <c r="AY183" s="2" t="n">
        <v>5.328753933593041e-11</v>
      </c>
      <c r="AZ183" s="2" t="n">
        <v>4.769779543888329e-11</v>
      </c>
      <c r="BA183" s="2" t="n">
        <v>1.335322439527177e-09</v>
      </c>
      <c r="BB183" s="2" t="n">
        <v>7.765370334009871e-10</v>
      </c>
    </row>
    <row r="184">
      <c r="A184" s="2" t="n">
        <v>18.29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>
        <is>
          <t>いいえ</t>
        </is>
      </c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-4.696130356250792e-11</v>
      </c>
      <c r="L184" s="2" t="n">
        <v>0.001758559136667993</v>
      </c>
      <c r="M184" s="2" t="n">
        <v>-0.2246224962825577</v>
      </c>
      <c r="N184" s="2" t="n">
        <v>0.2246293800161609</v>
      </c>
      <c r="O184" s="2" t="n">
        <v>4.696130356250792e-11</v>
      </c>
      <c r="U184" s="2" t="n">
        <v>-4.696123503554921e-11</v>
      </c>
      <c r="V184" s="2" t="n">
        <v>0.001758559136667067</v>
      </c>
      <c r="W184" s="2" t="n">
        <v>-0.2246224962824107</v>
      </c>
      <c r="X184" s="2" t="n">
        <v>0.2246293800160138</v>
      </c>
      <c r="Y184" s="2" t="n">
        <v>4.696123503554921e-11</v>
      </c>
      <c r="AE184" s="2" t="n">
        <v>-6.396702726101257e-11</v>
      </c>
      <c r="AF184" s="2" t="n">
        <v>0.001758558855339869</v>
      </c>
      <c r="AG184" s="2" t="n">
        <v>-0.224622496278311</v>
      </c>
      <c r="AH184" s="2" t="n">
        <v>0.2246293800097119</v>
      </c>
      <c r="AI184" s="2" t="n">
        <v>6.396702726101257e-11</v>
      </c>
      <c r="AO184" s="2" t="n">
        <v>-6.396690985745323e-11</v>
      </c>
      <c r="AP184" s="2" t="n">
        <v>0.001758558855303044</v>
      </c>
      <c r="AQ184" s="2" t="n">
        <v>-0.2246224962736587</v>
      </c>
      <c r="AR184" s="2" t="n">
        <v>0.2246293800050594</v>
      </c>
      <c r="AS184" s="2" t="n">
        <v>6.396690985745323e-11</v>
      </c>
      <c r="AY184" s="2" t="n">
        <v>5.265491575858817e-11</v>
      </c>
      <c r="AZ184" s="2" t="n">
        <v>4.762413939854989e-11</v>
      </c>
      <c r="BA184" s="2" t="n">
        <v>1.208186898300561e-09</v>
      </c>
      <c r="BB184" s="2" t="n">
        <v>7.052800210466337e-10</v>
      </c>
    </row>
    <row r="185">
      <c r="A185" s="2" t="n">
        <v>18.39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>
        <is>
          <t>いいえ</t>
        </is>
      </c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-5.194602086566062e-11</v>
      </c>
      <c r="L185" s="2" t="n">
        <v>0.001758559124365781</v>
      </c>
      <c r="M185" s="2" t="n">
        <v>-0.2246224962580343</v>
      </c>
      <c r="N185" s="2" t="n">
        <v>0.2246293799915419</v>
      </c>
      <c r="O185" s="2" t="n">
        <v>5.194602086566062e-11</v>
      </c>
      <c r="U185" s="2" t="n">
        <v>-5.194594551686846e-11</v>
      </c>
      <c r="V185" s="2" t="n">
        <v>0.001758559124354027</v>
      </c>
      <c r="W185" s="2" t="n">
        <v>-0.2246224962565687</v>
      </c>
      <c r="X185" s="2" t="n">
        <v>0.2246293799900763</v>
      </c>
      <c r="Y185" s="2" t="n">
        <v>5.194594551686846e-11</v>
      </c>
      <c r="AE185" s="2" t="n">
        <v>-3.545230688362619e-11</v>
      </c>
      <c r="AF185" s="2" t="n">
        <v>0.001758558870287208</v>
      </c>
      <c r="AG185" s="2" t="n">
        <v>-0.2246224962891555</v>
      </c>
      <c r="AH185" s="2" t="n">
        <v>0.224629380020673</v>
      </c>
      <c r="AI185" s="2" t="n">
        <v>3.545230688362619e-11</v>
      </c>
      <c r="AO185" s="2" t="n">
        <v>-3.545229311633156e-11</v>
      </c>
      <c r="AP185" s="2" t="n">
        <v>0.00175855887031012</v>
      </c>
      <c r="AQ185" s="2" t="n">
        <v>-0.2246224962920404</v>
      </c>
      <c r="AR185" s="2" t="n">
        <v>0.224629380023558</v>
      </c>
      <c r="AS185" s="2" t="n">
        <v>3.545229311633156e-11</v>
      </c>
      <c r="AY185" s="2" t="n">
        <v>5.258402626929541e-11</v>
      </c>
      <c r="AZ185" s="2" t="n">
        <v>4.805632001038175e-11</v>
      </c>
      <c r="BA185" s="2" t="n">
        <v>1.090913439158867e-09</v>
      </c>
      <c r="BB185" s="2" t="n">
        <v>6.382972482536035e-10</v>
      </c>
    </row>
    <row r="186">
      <c r="A186" s="2" t="n">
        <v>18.49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>
        <is>
          <t>いいえ</t>
        </is>
      </c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-4.696053779572885e-11</v>
      </c>
      <c r="L186" s="2" t="n">
        <v>0.001758559147351917</v>
      </c>
      <c r="M186" s="2" t="n">
        <v>-0.2246224962824749</v>
      </c>
      <c r="N186" s="2" t="n">
        <v>0.2246293800161617</v>
      </c>
      <c r="O186" s="2" t="n">
        <v>4.696053779572885e-11</v>
      </c>
      <c r="U186" s="2" t="n">
        <v>-4.696052425075923e-11</v>
      </c>
      <c r="V186" s="2" t="n">
        <v>0.001758559147350843</v>
      </c>
      <c r="W186" s="2" t="n">
        <v>-0.2246224962823277</v>
      </c>
      <c r="X186" s="2" t="n">
        <v>0.2246293800160145</v>
      </c>
      <c r="Y186" s="2" t="n">
        <v>4.696052425075923e-11</v>
      </c>
      <c r="AE186" s="2" t="n">
        <v>-3.472175220406859e-11</v>
      </c>
      <c r="AF186" s="2" t="n">
        <v>0.001758558864358806</v>
      </c>
      <c r="AG186" s="2" t="n">
        <v>-0.2246224962692846</v>
      </c>
      <c r="AH186" s="2" t="n">
        <v>0.2246293800007564</v>
      </c>
      <c r="AI186" s="2" t="n">
        <v>3.472175220406859e-11</v>
      </c>
      <c r="AO186" s="2" t="n">
        <v>-3.472156921318467e-11</v>
      </c>
      <c r="AP186" s="2" t="n">
        <v>0.001758558864383279</v>
      </c>
      <c r="AQ186" s="2" t="n">
        <v>-0.2246224962723628</v>
      </c>
      <c r="AR186" s="2" t="n">
        <v>0.2246293800038346</v>
      </c>
      <c r="AS186" s="2" t="n">
        <v>3.472156921318467e-11</v>
      </c>
      <c r="AY186" s="2" t="n">
        <v>5.202167742193875e-11</v>
      </c>
      <c r="AZ186" s="2" t="n">
        <v>4.794674043441949e-11</v>
      </c>
      <c r="BA186" s="2" t="n">
        <v>9.852942704633872e-10</v>
      </c>
      <c r="BB186" s="2" t="n">
        <v>5.779396803495616e-10</v>
      </c>
    </row>
    <row r="187">
      <c r="A187" s="2" t="n">
        <v>18.59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>
        <is>
          <t>いいえ</t>
        </is>
      </c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-5.12168975697391e-11</v>
      </c>
      <c r="L187" s="2" t="n">
        <v>0.001758559123777819</v>
      </c>
      <c r="M187" s="2" t="n">
        <v>-0.22462249623812</v>
      </c>
      <c r="N187" s="2" t="n">
        <v>0.2246293799716236</v>
      </c>
      <c r="O187" s="2" t="n">
        <v>5.12168975697391e-11</v>
      </c>
      <c r="U187" s="2" t="n">
        <v>-5.121690679076376e-11</v>
      </c>
      <c r="V187" s="2" t="n">
        <v>0.001758559123767723</v>
      </c>
      <c r="W187" s="2" t="n">
        <v>-0.2246224962368476</v>
      </c>
      <c r="X187" s="2" t="n">
        <v>0.2246293799703512</v>
      </c>
      <c r="Y187" s="2" t="n">
        <v>5.121690679076376e-11</v>
      </c>
      <c r="AE187" s="2" t="n">
        <v>-4.633874551576191e-11</v>
      </c>
      <c r="AF187" s="2" t="n">
        <v>0.001758558868055405</v>
      </c>
      <c r="AG187" s="2" t="n">
        <v>-0.2246224962619782</v>
      </c>
      <c r="AH187" s="2" t="n">
        <v>0.2246293799934791</v>
      </c>
      <c r="AI187" s="2" t="n">
        <v>4.633874551576191e-11</v>
      </c>
      <c r="AO187" s="2" t="n">
        <v>-4.633868807940359e-11</v>
      </c>
      <c r="AP187" s="2" t="n">
        <v>0.001758558868055602</v>
      </c>
      <c r="AQ187" s="2" t="n">
        <v>-0.2246224962619858</v>
      </c>
      <c r="AR187" s="2" t="n">
        <v>0.2246293799934867</v>
      </c>
      <c r="AS187" s="2" t="n">
        <v>4.633868807940359e-11</v>
      </c>
      <c r="AY187" s="2" t="n">
        <v>5.194119943671878e-11</v>
      </c>
      <c r="AZ187" s="2" t="n">
        <v>4.827375707005392e-11</v>
      </c>
      <c r="BA187" s="2" t="n">
        <v>8.913987179686247e-10</v>
      </c>
      <c r="BB187" s="2" t="n">
        <v>5.247795811225458e-10</v>
      </c>
    </row>
    <row r="188">
      <c r="A188" s="2" t="n">
        <v>18.69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>
        <is>
          <t>いいえ</t>
        </is>
      </c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-4.584757952334112e-11</v>
      </c>
      <c r="L188" s="2" t="n">
        <v>0.001758559135570183</v>
      </c>
      <c r="M188" s="2" t="n">
        <v>-0.224622496250243</v>
      </c>
      <c r="N188" s="2" t="n">
        <v>0.2246293799838385</v>
      </c>
      <c r="O188" s="2" t="n">
        <v>4.584757952334112e-11</v>
      </c>
      <c r="U188" s="2" t="n">
        <v>-4.584758881120299e-11</v>
      </c>
      <c r="V188" s="2" t="n">
        <v>0.001758559135571535</v>
      </c>
      <c r="W188" s="2" t="n">
        <v>-0.22462249625039</v>
      </c>
      <c r="X188" s="2" t="n">
        <v>0.2246293799839855</v>
      </c>
      <c r="Y188" s="2" t="n">
        <v>4.584758881120299e-11</v>
      </c>
      <c r="AE188" s="2" t="n">
        <v>-3.489455229352469e-11</v>
      </c>
      <c r="AF188" s="2" t="n">
        <v>0.00175855887508174</v>
      </c>
      <c r="AG188" s="2" t="n">
        <v>-0.2246224962729552</v>
      </c>
      <c r="AH188" s="2" t="n">
        <v>0.2246293800045108</v>
      </c>
      <c r="AI188" s="2" t="n">
        <v>3.489455229352469e-11</v>
      </c>
      <c r="AO188" s="2" t="n">
        <v>-3.489463567930896e-11</v>
      </c>
      <c r="AP188" s="2" t="n">
        <v>0.001758558875105752</v>
      </c>
      <c r="AQ188" s="2" t="n">
        <v>-0.2246224962759873</v>
      </c>
      <c r="AR188" s="2" t="n">
        <v>0.224629380007543</v>
      </c>
      <c r="AS188" s="2" t="n">
        <v>3.489463567930896e-11</v>
      </c>
      <c r="AY188" s="2" t="n">
        <v>5.133183744538102e-11</v>
      </c>
      <c r="AZ188" s="2" t="n">
        <v>4.803114024416883e-11</v>
      </c>
      <c r="BA188" s="2" t="n">
        <v>8.057483014011147e-10</v>
      </c>
      <c r="BB188" s="2" t="n">
        <v>4.757910865782222e-10</v>
      </c>
    </row>
    <row r="189">
      <c r="A189" s="2" t="n">
        <v>18.79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>
        <is>
          <t>いいえ</t>
        </is>
      </c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-4.085548929729978e-11</v>
      </c>
      <c r="L189" s="2" t="n">
        <v>0.00175855915855599</v>
      </c>
      <c r="M189" s="2" t="n">
        <v>-0.2246224962746832</v>
      </c>
      <c r="N189" s="2" t="n">
        <v>0.224629380008458</v>
      </c>
      <c r="O189" s="2" t="n">
        <v>4.085548929729978e-11</v>
      </c>
      <c r="U189" s="2" t="n">
        <v>-4.085551580358779e-11</v>
      </c>
      <c r="V189" s="2" t="n">
        <v>0.001758559158567529</v>
      </c>
      <c r="W189" s="2" t="n">
        <v>-0.2246224962761488</v>
      </c>
      <c r="X189" s="2" t="n">
        <v>0.2246293800099236</v>
      </c>
      <c r="Y189" s="2" t="n">
        <v>4.085551580358779e-11</v>
      </c>
      <c r="AE189" s="2" t="n">
        <v>-4.02683967304902e-11</v>
      </c>
      <c r="AF189" s="2" t="n">
        <v>0.00175855887397429</v>
      </c>
      <c r="AG189" s="2" t="n">
        <v>-0.2246224962607497</v>
      </c>
      <c r="AH189" s="2" t="n">
        <v>0.224629379992297</v>
      </c>
      <c r="AI189" s="2" t="n">
        <v>4.02683967304902e-11</v>
      </c>
      <c r="AO189" s="2" t="n">
        <v>-4.026847623411949e-11</v>
      </c>
      <c r="AP189" s="2" t="n">
        <v>0.001758558873987231</v>
      </c>
      <c r="AQ189" s="2" t="n">
        <v>-0.2246224962623622</v>
      </c>
      <c r="AR189" s="2" t="n">
        <v>0.2246293799939095</v>
      </c>
      <c r="AS189" s="2" t="n">
        <v>4.026847623411949e-11</v>
      </c>
      <c r="AY189" s="2" t="n">
        <v>5.02842026305729e-11</v>
      </c>
      <c r="AZ189" s="2" t="n">
        <v>4.731357780011073e-11</v>
      </c>
      <c r="BA189" s="2" t="n">
        <v>7.292003109340523e-10</v>
      </c>
      <c r="BB189" s="2" t="n">
        <v>4.322388255438119e-10</v>
      </c>
    </row>
    <row r="190">
      <c r="A190" s="2" t="n">
        <v>18.89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>
        <is>
          <t>いいえ</t>
        </is>
      </c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-3.490128181983489e-11</v>
      </c>
      <c r="L190" s="2" t="n">
        <v>0.001758559159055956</v>
      </c>
      <c r="M190" s="2" t="n">
        <v>-0.2246224962642127</v>
      </c>
      <c r="N190" s="2" t="n">
        <v>0.2246293799979917</v>
      </c>
      <c r="O190" s="2" t="n">
        <v>3.490128181983489e-11</v>
      </c>
      <c r="U190" s="2" t="n">
        <v>-3.490125801438109e-11</v>
      </c>
      <c r="V190" s="2" t="n">
        <v>0.001758559159079804</v>
      </c>
      <c r="W190" s="2" t="n">
        <v>-0.2246224962672524</v>
      </c>
      <c r="X190" s="2" t="n">
        <v>0.2246293800010315</v>
      </c>
      <c r="Y190" s="2" t="n">
        <v>3.490125801438109e-11</v>
      </c>
      <c r="AE190" s="2" t="n">
        <v>-4.580936976027718e-11</v>
      </c>
      <c r="AF190" s="2" t="n">
        <v>0.00175855887290658</v>
      </c>
      <c r="AG190" s="2" t="n">
        <v>-0.2246224962523003</v>
      </c>
      <c r="AH190" s="2" t="n">
        <v>0.2246293799838394</v>
      </c>
      <c r="AI190" s="2" t="n">
        <v>4.580936976027718e-11</v>
      </c>
      <c r="AO190" s="2" t="n">
        <v>-4.580933850565007e-11</v>
      </c>
      <c r="AP190" s="2" t="n">
        <v>0.001758558872907706</v>
      </c>
      <c r="AQ190" s="2" t="n">
        <v>-0.2246224962524473</v>
      </c>
      <c r="AR190" s="2" t="n">
        <v>0.2246293799839864</v>
      </c>
      <c r="AS190" s="2" t="n">
        <v>4.580933850565007e-11</v>
      </c>
      <c r="AY190" s="2" t="n">
        <v>4.87459105494991e-11</v>
      </c>
      <c r="AZ190" s="2" t="n">
        <v>4.607234582153776e-11</v>
      </c>
      <c r="BA190" s="2" t="n">
        <v>6.608612168166748e-10</v>
      </c>
      <c r="BB190" s="2" t="n">
        <v>3.935958768399957e-10</v>
      </c>
    </row>
    <row r="191">
      <c r="A191" s="2" t="n">
        <v>18.99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>
        <is>
          <t>いいえ</t>
        </is>
      </c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-4.696050421517746e-11</v>
      </c>
      <c r="L191" s="2" t="n">
        <v>0.001758559174064074</v>
      </c>
      <c r="M191" s="2" t="n">
        <v>-0.224622496282267</v>
      </c>
      <c r="N191" s="2" t="n">
        <v>0.2246293800161629</v>
      </c>
      <c r="O191" s="2" t="n">
        <v>4.696050421517746e-11</v>
      </c>
      <c r="U191" s="2" t="n">
        <v>-4.696038448586514e-11</v>
      </c>
      <c r="V191" s="2" t="n">
        <v>0.001758559174063053</v>
      </c>
      <c r="W191" s="2" t="n">
        <v>-0.2246224962821199</v>
      </c>
      <c r="X191" s="2" t="n">
        <v>0.2246293800160158</v>
      </c>
      <c r="Y191" s="2" t="n">
        <v>4.696038448586514e-11</v>
      </c>
      <c r="AE191" s="2" t="n">
        <v>-4.636461341124795e-11</v>
      </c>
      <c r="AF191" s="2" t="n">
        <v>0.001758558889483273</v>
      </c>
      <c r="AG191" s="2" t="n">
        <v>-0.224622496268333</v>
      </c>
      <c r="AH191" s="2" t="n">
        <v>0.2246293800000014</v>
      </c>
      <c r="AI191" s="2" t="n">
        <v>4.636461341124795e-11</v>
      </c>
      <c r="AO191" s="2" t="n">
        <v>-4.636464622834522e-11</v>
      </c>
      <c r="AP191" s="2" t="n">
        <v>0.001758558889483148</v>
      </c>
      <c r="AQ191" s="2" t="n">
        <v>-0.2246224962683331</v>
      </c>
      <c r="AR191" s="2" t="n">
        <v>0.2246293800000015</v>
      </c>
      <c r="AS191" s="2" t="n">
        <v>4.636464622834522e-11</v>
      </c>
      <c r="AY191" s="2" t="n">
        <v>4.856736991606693e-11</v>
      </c>
      <c r="AZ191" s="2" t="n">
        <v>4.61611496879705e-11</v>
      </c>
      <c r="BA191" s="2" t="n">
        <v>5.994115564761321e-10</v>
      </c>
      <c r="BB191" s="2" t="n">
        <v>3.588727537788307e-10</v>
      </c>
    </row>
    <row r="192">
      <c r="A192" s="2" t="n">
        <v>19.09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>
        <is>
          <t>いいえ</t>
        </is>
      </c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-3.490248104050812e-11</v>
      </c>
      <c r="L192" s="2" t="n">
        <v>0.001758559169741424</v>
      </c>
      <c r="M192" s="2" t="n">
        <v>-0.2246224962641287</v>
      </c>
      <c r="N192" s="2" t="n">
        <v>0.2246293799979913</v>
      </c>
      <c r="O192" s="2" t="n">
        <v>3.490248104050812e-11</v>
      </c>
      <c r="U192" s="2" t="n">
        <v>-3.490239256121951e-11</v>
      </c>
      <c r="V192" s="2" t="n">
        <v>0.001758559169765429</v>
      </c>
      <c r="W192" s="2" t="n">
        <v>-0.2246224962671683</v>
      </c>
      <c r="X192" s="2" t="n">
        <v>0.224629380001031</v>
      </c>
      <c r="Y192" s="2" t="n">
        <v>3.490239256121951e-11</v>
      </c>
      <c r="AE192" s="2" t="n">
        <v>-3.985367320471091e-11</v>
      </c>
      <c r="AF192" s="2" t="n">
        <v>0.001758558878750377</v>
      </c>
      <c r="AG192" s="2" t="n">
        <v>-0.2246224962417859</v>
      </c>
      <c r="AH192" s="2" t="n">
        <v>0.2246293799733711</v>
      </c>
      <c r="AI192" s="2" t="n">
        <v>3.985367320471091e-11</v>
      </c>
      <c r="AO192" s="2" t="n">
        <v>-3.985369227641419e-11</v>
      </c>
      <c r="AP192" s="2" t="n">
        <v>0.001758558878763886</v>
      </c>
      <c r="AQ192" s="2" t="n">
        <v>-0.224622496243507</v>
      </c>
      <c r="AR192" s="2" t="n">
        <v>0.2246293799750923</v>
      </c>
      <c r="AS192" s="2" t="n">
        <v>3.985369227641419e-11</v>
      </c>
      <c r="AY192" s="2" t="n">
        <v>4.720088102851105e-11</v>
      </c>
      <c r="AZ192" s="2" t="n">
        <v>4.50352739752954e-11</v>
      </c>
      <c r="BA192" s="2" t="n">
        <v>5.4345576814899e-10</v>
      </c>
      <c r="BB192" s="2" t="n">
        <v>3.26970847628589e-10</v>
      </c>
    </row>
    <row r="193">
      <c r="A193" s="2" t="n">
        <v>19.19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>
        <is>
          <t>いいえ</t>
        </is>
      </c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-4.58462993271656e-11</v>
      </c>
      <c r="L193" s="2" t="n">
        <v>0.001758559162281822</v>
      </c>
      <c r="M193" s="2" t="n">
        <v>-0.2246224962500328</v>
      </c>
      <c r="N193" s="2" t="n">
        <v>0.2246293799838375</v>
      </c>
      <c r="O193" s="2" t="n">
        <v>4.58462993271656e-11</v>
      </c>
      <c r="U193" s="2" t="n">
        <v>-4.584632545483373e-11</v>
      </c>
      <c r="V193" s="2" t="n">
        <v>0.001758559162282984</v>
      </c>
      <c r="W193" s="2" t="n">
        <v>-0.22462249625018</v>
      </c>
      <c r="X193" s="2" t="n">
        <v>0.2246293799839847</v>
      </c>
      <c r="Y193" s="2" t="n">
        <v>4.584632545483373e-11</v>
      </c>
      <c r="AE193" s="2" t="n">
        <v>-3.486459274190432e-11</v>
      </c>
      <c r="AF193" s="2" t="n">
        <v>0.001758558901735483</v>
      </c>
      <c r="AG193" s="2" t="n">
        <v>-0.2246224962662262</v>
      </c>
      <c r="AH193" s="2" t="n">
        <v>0.2246293799979907</v>
      </c>
      <c r="AI193" s="2" t="n">
        <v>3.486459274190432e-11</v>
      </c>
      <c r="AO193" s="2" t="n">
        <v>-3.486442987145445e-11</v>
      </c>
      <c r="AP193" s="2" t="n">
        <v>0.00175855890175932</v>
      </c>
      <c r="AQ193" s="2" t="n">
        <v>-0.2246224962692659</v>
      </c>
      <c r="AR193" s="2" t="n">
        <v>0.2246293800010305</v>
      </c>
      <c r="AS193" s="2" t="n">
        <v>3.486442987145445e-11</v>
      </c>
      <c r="AY193" s="2" t="n">
        <v>4.706542285837651e-11</v>
      </c>
      <c r="AZ193" s="2" t="n">
        <v>4.511637912324924e-11</v>
      </c>
      <c r="BA193" s="2" t="n">
        <v>4.925966506082815e-10</v>
      </c>
      <c r="BB193" s="2" t="n">
        <v>2.977602058528756e-10</v>
      </c>
    </row>
    <row r="194">
      <c r="A194" s="2" t="n">
        <v>19.29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>
        <is>
          <t>いいえ</t>
        </is>
      </c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-4.030494565565898e-11</v>
      </c>
      <c r="L194" s="2" t="n">
        <v>0.001758559174033729</v>
      </c>
      <c r="M194" s="2" t="n">
        <v>-0.2246224962584007</v>
      </c>
      <c r="N194" s="2" t="n">
        <v>0.2246293799922971</v>
      </c>
      <c r="O194" s="2" t="n">
        <v>4.030494565565898e-11</v>
      </c>
      <c r="U194" s="2" t="n">
        <v>-4.030483815333469e-11</v>
      </c>
      <c r="V194" s="2" t="n">
        <v>0.001758559174046796</v>
      </c>
      <c r="W194" s="2" t="n">
        <v>-0.2246224962600133</v>
      </c>
      <c r="X194" s="2" t="n">
        <v>0.2246293799939098</v>
      </c>
      <c r="Y194" s="2" t="n">
        <v>4.030483815333469e-11</v>
      </c>
      <c r="AE194" s="2" t="n">
        <v>-3.985412090674901e-11</v>
      </c>
      <c r="AF194" s="2" t="n">
        <v>0.00175855888943527</v>
      </c>
      <c r="AG194" s="2" t="n">
        <v>-0.2246224962417027</v>
      </c>
      <c r="AH194" s="2" t="n">
        <v>0.2246293799733716</v>
      </c>
      <c r="AI194" s="2" t="n">
        <v>3.985412090674901e-11</v>
      </c>
      <c r="AO194" s="2" t="n">
        <v>-3.98540664360442e-11</v>
      </c>
      <c r="AP194" s="2" t="n">
        <v>0.001758558889448775</v>
      </c>
      <c r="AQ194" s="2" t="n">
        <v>-0.2246224962434238</v>
      </c>
      <c r="AR194" s="2" t="n">
        <v>0.2246293799750927</v>
      </c>
      <c r="AS194" s="2" t="n">
        <v>3.98540664360442e-11</v>
      </c>
      <c r="AY194" s="2" t="n">
        <v>4.638937513810476e-11</v>
      </c>
      <c r="AZ194" s="2" t="n">
        <v>4.463522502625778e-11</v>
      </c>
      <c r="BA194" s="2" t="n">
        <v>4.473223976381283e-10</v>
      </c>
      <c r="BB194" s="2" t="n">
        <v>2.719695919111925e-10</v>
      </c>
    </row>
    <row r="195">
      <c r="A195" s="2" t="n">
        <v>19.39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>
        <is>
          <t>いいえ</t>
        </is>
      </c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-3.490122839485034e-11</v>
      </c>
      <c r="L195" s="2" t="n">
        <v>0.001758559185768109</v>
      </c>
      <c r="M195" s="2" t="n">
        <v>-0.2246224962640029</v>
      </c>
      <c r="N195" s="2" t="n">
        <v>0.224629379997991</v>
      </c>
      <c r="O195" s="2" t="n">
        <v>3.490122839485034e-11</v>
      </c>
      <c r="U195" s="2" t="n">
        <v>-3.490116423638409e-11</v>
      </c>
      <c r="V195" s="2" t="n">
        <v>0.001758559185792059</v>
      </c>
      <c r="W195" s="2" t="n">
        <v>-0.2246224962670426</v>
      </c>
      <c r="X195" s="2" t="n">
        <v>0.2246293800010308</v>
      </c>
      <c r="Y195" s="2" t="n">
        <v>3.490116423638409e-11</v>
      </c>
      <c r="AE195" s="2" t="n">
        <v>-4.043994645267468e-11</v>
      </c>
      <c r="AF195" s="2" t="n">
        <v>0.001758558906067696</v>
      </c>
      <c r="AG195" s="2" t="n">
        <v>-0.2246224962642557</v>
      </c>
      <c r="AH195" s="2" t="n">
        <v>0.2246293799960541</v>
      </c>
      <c r="AI195" s="2" t="n">
        <v>4.043994645267468e-11</v>
      </c>
      <c r="AO195" s="2" t="n">
        <v>-4.043992737278968e-11</v>
      </c>
      <c r="AP195" s="2" t="n">
        <v>0.001758558906080111</v>
      </c>
      <c r="AQ195" s="2" t="n">
        <v>-0.2246224962658221</v>
      </c>
      <c r="AR195" s="2" t="n">
        <v>0.2246293799976206</v>
      </c>
      <c r="AS195" s="2" t="n">
        <v>4.043992737278968e-11</v>
      </c>
      <c r="AY195" s="2" t="n">
        <v>4.524056046377932e-11</v>
      </c>
      <c r="AZ195" s="2" t="n">
        <v>4.366181894727041e-11</v>
      </c>
      <c r="BA195" s="2" t="n">
        <v>4.066341525195829e-10</v>
      </c>
      <c r="BB195" s="2" t="n">
        <v>2.488166254573522e-10</v>
      </c>
    </row>
    <row r="196">
      <c r="A196" s="2" t="n">
        <v>19.49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>
        <is>
          <t>いいえ</t>
        </is>
      </c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-5.250296118965877e-11</v>
      </c>
      <c r="L196" s="2" t="n">
        <v>0.001758559194368285</v>
      </c>
      <c r="M196" s="2" t="n">
        <v>-0.224622496273648</v>
      </c>
      <c r="N196" s="2" t="n">
        <v>0.2246293800077031</v>
      </c>
      <c r="O196" s="2" t="n">
        <v>5.250296118965877e-11</v>
      </c>
      <c r="U196" s="2" t="n">
        <v>-5.250308189350943e-11</v>
      </c>
      <c r="V196" s="2" t="n">
        <v>0.001758559194355412</v>
      </c>
      <c r="W196" s="2" t="n">
        <v>-0.2246224962720353</v>
      </c>
      <c r="X196" s="2" t="n">
        <v>0.2246293800060904</v>
      </c>
      <c r="Y196" s="2" t="n">
        <v>5.250308189350943e-11</v>
      </c>
      <c r="AE196" s="2" t="n">
        <v>-5.191040365905953e-11</v>
      </c>
      <c r="AF196" s="2" t="n">
        <v>0.001758558909784224</v>
      </c>
      <c r="AG196" s="2" t="n">
        <v>-0.2246224962597128</v>
      </c>
      <c r="AH196" s="2" t="n">
        <v>0.2246293799915405</v>
      </c>
      <c r="AI196" s="2" t="n">
        <v>5.191040365905953e-11</v>
      </c>
      <c r="AO196" s="2" t="n">
        <v>-5.191036277035908e-11</v>
      </c>
      <c r="AP196" s="2" t="n">
        <v>0.001758558909772708</v>
      </c>
      <c r="AQ196" s="2" t="n">
        <v>-0.2246224962582472</v>
      </c>
      <c r="AR196" s="2" t="n">
        <v>0.2246293799900748</v>
      </c>
      <c r="AS196" s="2" t="n">
        <v>5.191036277035908e-11</v>
      </c>
      <c r="AY196" s="2" t="n">
        <v>4.596680053636726e-11</v>
      </c>
      <c r="AZ196" s="2" t="n">
        <v>4.454594524189431e-11</v>
      </c>
      <c r="BA196" s="2" t="n">
        <v>3.711617776335306e-10</v>
      </c>
      <c r="BB196" s="2" t="n">
        <v>2.291259991886529e-10</v>
      </c>
    </row>
    <row r="197">
      <c r="A197" s="2" t="n">
        <v>19.59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>
        <is>
          <t>いいえ</t>
        </is>
      </c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-6.40029167979135e-11</v>
      </c>
      <c r="L197" s="2" t="n">
        <v>0.001758559198138794</v>
      </c>
      <c r="M197" s="2" t="n">
        <v>-0.2246224962756276</v>
      </c>
      <c r="N197" s="2" t="n">
        <v>0.2246293800097122</v>
      </c>
      <c r="O197" s="2" t="n">
        <v>6.40029167979135e-11</v>
      </c>
      <c r="U197" s="2" t="n">
        <v>-6.40028397036277e-11</v>
      </c>
      <c r="V197" s="2" t="n">
        <v>0.001758559198102049</v>
      </c>
      <c r="W197" s="2" t="n">
        <v>-0.2246224962709753</v>
      </c>
      <c r="X197" s="2" t="n">
        <v>0.2246293800050597</v>
      </c>
      <c r="Y197" s="2" t="n">
        <v>6.40028397036277e-11</v>
      </c>
      <c r="AE197" s="2" t="n">
        <v>-4.636482147176851e-11</v>
      </c>
      <c r="AF197" s="2" t="n">
        <v>0.00175855892153785</v>
      </c>
      <c r="AG197" s="2" t="n">
        <v>-0.2246224962680823</v>
      </c>
      <c r="AH197" s="2" t="n">
        <v>0.2246293800000017</v>
      </c>
      <c r="AI197" s="2" t="n">
        <v>4.636482147176851e-11</v>
      </c>
      <c r="AO197" s="2" t="n">
        <v>-4.636475302830009e-11</v>
      </c>
      <c r="AP197" s="2" t="n">
        <v>0.001758558921537844</v>
      </c>
      <c r="AQ197" s="2" t="n">
        <v>-0.2246224962680823</v>
      </c>
      <c r="AR197" s="2" t="n">
        <v>0.2246293800000017</v>
      </c>
      <c r="AS197" s="2" t="n">
        <v>4.636475302830009e-11</v>
      </c>
      <c r="AY197" s="2" t="n">
        <v>4.777041216252189e-11</v>
      </c>
      <c r="AZ197" s="2" t="n">
        <v>4.649163468806765e-11</v>
      </c>
      <c r="BA197" s="2" t="n">
        <v>3.386820820173544e-10</v>
      </c>
      <c r="BB197" s="2" t="n">
        <v>2.108498745726176e-10</v>
      </c>
    </row>
    <row r="198">
      <c r="A198" s="2" t="n">
        <v>19.69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>
        <is>
          <t>いいえ</t>
        </is>
      </c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-4.584867198447216e-11</v>
      </c>
      <c r="L198" s="2" t="n">
        <v>0.001758559188993318</v>
      </c>
      <c r="M198" s="2" t="n">
        <v>-0.2246224962498256</v>
      </c>
      <c r="N198" s="2" t="n">
        <v>0.2246293799838394</v>
      </c>
      <c r="O198" s="2" t="n">
        <v>4.584867198447216e-11</v>
      </c>
      <c r="U198" s="2" t="n">
        <v>-4.584866127488437e-11</v>
      </c>
      <c r="V198" s="2" t="n">
        <v>0.001758559188994871</v>
      </c>
      <c r="W198" s="2" t="n">
        <v>-0.2246224962499727</v>
      </c>
      <c r="X198" s="2" t="n">
        <v>0.2246293799839865</v>
      </c>
      <c r="Y198" s="2" t="n">
        <v>4.584866127488437e-11</v>
      </c>
      <c r="AE198" s="2" t="n">
        <v>-4.026844031886775e-11</v>
      </c>
      <c r="AF198" s="2" t="n">
        <v>0.001758558922055344</v>
      </c>
      <c r="AG198" s="2" t="n">
        <v>-0.2246224962603734</v>
      </c>
      <c r="AH198" s="2" t="n">
        <v>0.2246293799922971</v>
      </c>
      <c r="AI198" s="2" t="n">
        <v>4.026844031886775e-11</v>
      </c>
      <c r="AO198" s="2" t="n">
        <v>-4.026841417789391e-11</v>
      </c>
      <c r="AP198" s="2" t="n">
        <v>0.001758558922068416</v>
      </c>
      <c r="AQ198" s="2" t="n">
        <v>-0.224622496261986</v>
      </c>
      <c r="AR198" s="2" t="n">
        <v>0.2246293799939098</v>
      </c>
      <c r="AS198" s="2" t="n">
        <v>4.026841417789391e-11</v>
      </c>
      <c r="AY198" s="2" t="n">
        <v>4.757823814471692e-11</v>
      </c>
      <c r="AZ198" s="2" t="n">
        <v>4.642733734674933e-11</v>
      </c>
      <c r="BA198" s="2" t="n">
        <v>3.088407178475057e-10</v>
      </c>
      <c r="BB198" s="2" t="n">
        <v>1.937917285331452e-10</v>
      </c>
    </row>
    <row r="199">
      <c r="A199" s="2" t="n">
        <v>19.79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>
        <is>
          <t>いいえ</t>
        </is>
      </c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-4.085723525876749e-11</v>
      </c>
      <c r="L199" s="2" t="n">
        <v>0.001758559211978177</v>
      </c>
      <c r="M199" s="2" t="n">
        <v>-0.2246224962742644</v>
      </c>
      <c r="N199" s="2" t="n">
        <v>0.2246293800084574</v>
      </c>
      <c r="O199" s="2" t="n">
        <v>4.085723525876749e-11</v>
      </c>
      <c r="U199" s="2" t="n">
        <v>-4.085730501008445e-11</v>
      </c>
      <c r="V199" s="2" t="n">
        <v>0.001758559211989868</v>
      </c>
      <c r="W199" s="2" t="n">
        <v>-0.22462249627573</v>
      </c>
      <c r="X199" s="2" t="n">
        <v>0.2246293800099231</v>
      </c>
      <c r="Y199" s="2" t="n">
        <v>4.085730501008445e-11</v>
      </c>
      <c r="AE199" s="2" t="n">
        <v>-4.522502201990168e-11</v>
      </c>
      <c r="AF199" s="2" t="n">
        <v>0.001758558909697542</v>
      </c>
      <c r="AG199" s="2" t="n">
        <v>-0.2246224962293301</v>
      </c>
      <c r="AH199" s="2" t="n">
        <v>0.224629379961158</v>
      </c>
      <c r="AI199" s="2" t="n">
        <v>4.522502201990168e-11</v>
      </c>
      <c r="AO199" s="2" t="n">
        <v>-4.522495100285613e-11</v>
      </c>
      <c r="AP199" s="2" t="n">
        <v>0.001758558909699888</v>
      </c>
      <c r="AQ199" s="2" t="n">
        <v>-0.2246224962296318</v>
      </c>
      <c r="AR199" s="2" t="n">
        <v>0.2246293799614597</v>
      </c>
      <c r="AS199" s="2" t="n">
        <v>4.522495100285613e-11</v>
      </c>
      <c r="AY199" s="2" t="n">
        <v>4.690613785612198e-11</v>
      </c>
      <c r="AZ199" s="2" t="n">
        <v>4.587033411308284e-11</v>
      </c>
      <c r="BA199" s="2" t="n">
        <v>2.824791482647453e-10</v>
      </c>
      <c r="BB199" s="2" t="n">
        <v>1.789350507801163e-10</v>
      </c>
    </row>
    <row r="200">
      <c r="A200" s="2" t="n">
        <v>19.89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>
        <is>
          <t>いいえ</t>
        </is>
      </c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-4.584686826390726e-11</v>
      </c>
      <c r="L200" s="2" t="n">
        <v>0.001758559199678236</v>
      </c>
      <c r="M200" s="2" t="n">
        <v>-0.224622496249741</v>
      </c>
      <c r="N200" s="2" t="n">
        <v>0.2246293799838385</v>
      </c>
      <c r="O200" s="2" t="n">
        <v>4.584686826390726e-11</v>
      </c>
      <c r="U200" s="2" t="n">
        <v>-4.584674249801925e-11</v>
      </c>
      <c r="V200" s="2" t="n">
        <v>0.001758559199679415</v>
      </c>
      <c r="W200" s="2" t="n">
        <v>-0.224622496249888</v>
      </c>
      <c r="X200" s="2" t="n">
        <v>0.2246293799839855</v>
      </c>
      <c r="Y200" s="2" t="n">
        <v>4.584674249801925e-11</v>
      </c>
      <c r="AE200" s="2" t="n">
        <v>-3.486483186922116e-11</v>
      </c>
      <c r="AF200" s="2" t="n">
        <v>0.001758558939131973</v>
      </c>
      <c r="AG200" s="2" t="n">
        <v>-0.2246224962659342</v>
      </c>
      <c r="AH200" s="2" t="n">
        <v>0.2246293799979914</v>
      </c>
      <c r="AI200" s="2" t="n">
        <v>3.486483186922116e-11</v>
      </c>
      <c r="AO200" s="2" t="n">
        <v>-3.486484383362989e-11</v>
      </c>
      <c r="AP200" s="2" t="n">
        <v>0.001758558939155821</v>
      </c>
      <c r="AQ200" s="2" t="n">
        <v>-0.224622496268974</v>
      </c>
      <c r="AR200" s="2" t="n">
        <v>0.2246293800010313</v>
      </c>
      <c r="AS200" s="2" t="n">
        <v>3.486484383362989e-11</v>
      </c>
      <c r="AY200" s="2" t="n">
        <v>4.680021089690051e-11</v>
      </c>
      <c r="AZ200" s="2" t="n">
        <v>4.586797495157648e-11</v>
      </c>
      <c r="BA200" s="2" t="n">
        <v>2.577177166251929e-10</v>
      </c>
      <c r="BB200" s="2" t="n">
        <v>1.645280300854677e-10</v>
      </c>
    </row>
    <row r="201">
      <c r="A201" s="2" t="n">
        <v>19.99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>
        <is>
          <t>いいえ</t>
        </is>
      </c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-4.085838694938423e-11</v>
      </c>
      <c r="L201" s="2" t="n">
        <v>0.001758559222664119</v>
      </c>
      <c r="M201" s="2" t="n">
        <v>-0.2246224962741824</v>
      </c>
      <c r="N201" s="2" t="n">
        <v>0.2246293800084591</v>
      </c>
      <c r="O201" s="2" t="n">
        <v>4.085838694938423e-11</v>
      </c>
      <c r="U201" s="2" t="n">
        <v>-4.085840659973673e-11</v>
      </c>
      <c r="V201" s="2" t="n">
        <v>0.001758559222675671</v>
      </c>
      <c r="W201" s="2" t="n">
        <v>-0.2246224962756481</v>
      </c>
      <c r="X201" s="2" t="n">
        <v>0.2246293800099248</v>
      </c>
      <c r="Y201" s="2" t="n">
        <v>4.085840659973673e-11</v>
      </c>
      <c r="AE201" s="2" t="n">
        <v>-4.082217376463673e-11</v>
      </c>
      <c r="AF201" s="2" t="n">
        <v>0.001758558949316235</v>
      </c>
      <c r="AG201" s="2" t="n">
        <v>-0.2246224962763231</v>
      </c>
      <c r="AH201" s="2" t="n">
        <v>0.2246293800084597</v>
      </c>
      <c r="AI201" s="2" t="n">
        <v>4.082217376463673e-11</v>
      </c>
      <c r="AO201" s="2" t="n">
        <v>-4.082207337458926e-11</v>
      </c>
      <c r="AP201" s="2" t="n">
        <v>0.00175855894932804</v>
      </c>
      <c r="AQ201" s="2" t="n">
        <v>-0.2246224962777887</v>
      </c>
      <c r="AR201" s="2" t="n">
        <v>0.2246293800099253</v>
      </c>
      <c r="AS201" s="2" t="n">
        <v>4.082207337458926e-11</v>
      </c>
      <c r="AY201" s="2" t="n">
        <v>4.620602850214889e-11</v>
      </c>
      <c r="AZ201" s="2" t="n">
        <v>4.53670181163925e-11</v>
      </c>
      <c r="BA201" s="2" t="n">
        <v>2.360281623391373e-10</v>
      </c>
      <c r="BB201" s="2" t="n">
        <v>1.521574344143798e-10</v>
      </c>
    </row>
    <row r="202">
      <c r="A202" s="2" t="n">
        <v>20.09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>
        <is>
          <t>いいえ</t>
        </is>
      </c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-4.58477774090011e-11</v>
      </c>
      <c r="L202" s="2" t="n">
        <v>0.001758559210363712</v>
      </c>
      <c r="M202" s="2" t="n">
        <v>-0.224622496249657</v>
      </c>
      <c r="N202" s="2" t="n">
        <v>0.2246293799838382</v>
      </c>
      <c r="O202" s="2" t="n">
        <v>4.58477774090011e-11</v>
      </c>
      <c r="U202" s="2" t="n">
        <v>-4.584775063742147e-11</v>
      </c>
      <c r="V202" s="2" t="n">
        <v>0.001758559210364929</v>
      </c>
      <c r="W202" s="2" t="n">
        <v>-0.224622496249804</v>
      </c>
      <c r="X202" s="2" t="n">
        <v>0.2246293799839852</v>
      </c>
      <c r="Y202" s="2" t="n">
        <v>4.584775063742147e-11</v>
      </c>
      <c r="AE202" s="2" t="n">
        <v>-2.876599754261512e-11</v>
      </c>
      <c r="AF202" s="2" t="n">
        <v>0.00175855894499413</v>
      </c>
      <c r="AG202" s="2" t="n">
        <v>-0.2246224962581853</v>
      </c>
      <c r="AH202" s="2" t="n">
        <v>0.2246293799902886</v>
      </c>
      <c r="AI202" s="2" t="n">
        <v>2.876599754261512e-11</v>
      </c>
      <c r="AO202" s="2" t="n">
        <v>-2.876603272182664e-11</v>
      </c>
      <c r="AP202" s="2" t="n">
        <v>0.001758558945031136</v>
      </c>
      <c r="AQ202" s="2" t="n">
        <v>-0.2246224962628375</v>
      </c>
      <c r="AR202" s="2" t="n">
        <v>0.224629379994941</v>
      </c>
      <c r="AS202" s="2" t="n">
        <v>2.876603272182664e-11</v>
      </c>
      <c r="AY202" s="2" t="n">
        <v>4.617020339283411e-11</v>
      </c>
      <c r="AZ202" s="2" t="n">
        <v>4.54150913684954e-11</v>
      </c>
      <c r="BA202" s="2" t="n">
        <v>2.153019458594851e-10</v>
      </c>
      <c r="BB202" s="2" t="n">
        <v>1.398182942451245e-10</v>
      </c>
    </row>
    <row r="203">
      <c r="A203" s="2" t="n">
        <v>20.19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>
        <is>
          <t>いいえ</t>
        </is>
      </c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-3.475986195855786e-11</v>
      </c>
      <c r="L203" s="2" t="n">
        <v>0.001758559228525694</v>
      </c>
      <c r="M203" s="2" t="n">
        <v>-0.224622496266432</v>
      </c>
      <c r="N203" s="2" t="n">
        <v>0.2246293800007548</v>
      </c>
      <c r="O203" s="2" t="n">
        <v>3.475986195855786e-11</v>
      </c>
      <c r="U203" s="2" t="n">
        <v>-3.475978008659269e-11</v>
      </c>
      <c r="V203" s="2" t="n">
        <v>0.001758559228550294</v>
      </c>
      <c r="W203" s="2" t="n">
        <v>-0.2246224962695101</v>
      </c>
      <c r="X203" s="2" t="n">
        <v>0.224629380003833</v>
      </c>
      <c r="Y203" s="2" t="n">
        <v>3.475978008659269e-11</v>
      </c>
      <c r="AE203" s="2" t="n">
        <v>-5.176459896224975e-11</v>
      </c>
      <c r="AF203" s="2" t="n">
        <v>0.001758558947198076</v>
      </c>
      <c r="AG203" s="2" t="n">
        <v>-0.2246224962621861</v>
      </c>
      <c r="AH203" s="2" t="n">
        <v>0.2246293799943066</v>
      </c>
      <c r="AI203" s="2" t="n">
        <v>5.176459896224975e-11</v>
      </c>
      <c r="AO203" s="2" t="n">
        <v>-5.17643868827758e-11</v>
      </c>
      <c r="AP203" s="2" t="n">
        <v>0.001758558947186741</v>
      </c>
      <c r="AQ203" s="2" t="n">
        <v>-0.2246224962607591</v>
      </c>
      <c r="AR203" s="2" t="n">
        <v>0.2246293799928795</v>
      </c>
      <c r="AS203" s="2" t="n">
        <v>5.17643868827758e-11</v>
      </c>
      <c r="AY203" s="2" t="n">
        <v>4.502916924940649e-11</v>
      </c>
      <c r="AZ203" s="2" t="n">
        <v>4.434956024030513e-11</v>
      </c>
      <c r="BA203" s="2" t="n">
        <v>1.989482111697616e-10</v>
      </c>
      <c r="BB203" s="2" t="n">
        <v>1.310129035088897e-10</v>
      </c>
    </row>
    <row r="204">
      <c r="A204" s="2" t="n">
        <v>20.29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>
        <is>
          <t>いいえ</t>
        </is>
      </c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-3.475964190099922e-11</v>
      </c>
      <c r="L204" s="2" t="n">
        <v>0.001758559233868609</v>
      </c>
      <c r="M204" s="2" t="n">
        <v>-0.2246224962663913</v>
      </c>
      <c r="N204" s="2" t="n">
        <v>0.2246293800007559</v>
      </c>
      <c r="O204" s="2" t="n">
        <v>3.475964190099922e-11</v>
      </c>
      <c r="U204" s="2" t="n">
        <v>-3.475947843667964e-11</v>
      </c>
      <c r="V204" s="2" t="n">
        <v>0.001758559233893257</v>
      </c>
      <c r="W204" s="2" t="n">
        <v>-0.2246224962694694</v>
      </c>
      <c r="X204" s="2" t="n">
        <v>0.2246293800038341</v>
      </c>
      <c r="Y204" s="2" t="n">
        <v>3.475947843667964e-11</v>
      </c>
      <c r="AE204" s="2" t="n">
        <v>-5.287633228377953e-11</v>
      </c>
      <c r="AF204" s="2" t="n">
        <v>0.001758558975006999</v>
      </c>
      <c r="AG204" s="2" t="n">
        <v>-0.2246224962942913</v>
      </c>
      <c r="AH204" s="2" t="n">
        <v>0.2246293800266285</v>
      </c>
      <c r="AI204" s="2" t="n">
        <v>5.287633228377953e-11</v>
      </c>
      <c r="AO204" s="2" t="n">
        <v>-5.287633761766901e-11</v>
      </c>
      <c r="AP204" s="2" t="n">
        <v>0.001758558974993177</v>
      </c>
      <c r="AQ204" s="2" t="n">
        <v>-0.2246224962925703</v>
      </c>
      <c r="AR204" s="2" t="n">
        <v>0.2246293800249074</v>
      </c>
      <c r="AS204" s="2" t="n">
        <v>5.287633761766901e-11</v>
      </c>
      <c r="AY204" s="2" t="n">
        <v>4.400221651456576e-11</v>
      </c>
      <c r="AZ204" s="2" t="n">
        <v>4.339055205994259e-11</v>
      </c>
      <c r="BA204" s="2" t="n">
        <v>1.843410232811634e-10</v>
      </c>
      <c r="BB204" s="2" t="n">
        <v>1.231992469197676e-10</v>
      </c>
      <c r="BC204" s="2" t="n">
        <v>-4.830429511016327e-22</v>
      </c>
      <c r="BD204" s="2" t="n">
        <v>-1.221904920787104e-20</v>
      </c>
      <c r="BE204" s="2" t="n">
        <v>1.591062565738853e-17</v>
      </c>
      <c r="BF204" s="2" t="n">
        <v>-7.355246245208143e-19</v>
      </c>
      <c r="BG204" s="2" t="n">
        <v>-3.857631499964925e-19</v>
      </c>
    </row>
    <row r="205">
      <c r="A205" s="2" t="n">
        <v>20.39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>
        <is>
          <t>いいえ</t>
        </is>
      </c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-4.584635091987065e-11</v>
      </c>
      <c r="L205" s="2" t="n">
        <v>0.001758559226392217</v>
      </c>
      <c r="M205" s="2" t="n">
        <v>-0.2246224962495327</v>
      </c>
      <c r="N205" s="2" t="n">
        <v>0.2246293799838393</v>
      </c>
      <c r="O205" s="2" t="n">
        <v>4.584635091987065e-11</v>
      </c>
      <c r="U205" s="2" t="n">
        <v>-4.584628320854615e-11</v>
      </c>
      <c r="V205" s="2" t="n">
        <v>0.001758559226393225</v>
      </c>
      <c r="W205" s="2" t="n">
        <v>-0.2246224962496798</v>
      </c>
      <c r="X205" s="2" t="n">
        <v>0.2246293799839864</v>
      </c>
      <c r="Y205" s="2" t="n">
        <v>4.584628320854615e-11</v>
      </c>
      <c r="AE205" s="2" t="n">
        <v>-4.082104452034249e-11</v>
      </c>
      <c r="AF205" s="2" t="n">
        <v>0.001758558970684552</v>
      </c>
      <c r="AG205" s="2" t="n">
        <v>-0.2246224962761529</v>
      </c>
      <c r="AH205" s="2" t="n">
        <v>0.2246293800084568</v>
      </c>
      <c r="AI205" s="2" t="n">
        <v>4.082104452034249e-11</v>
      </c>
      <c r="AO205" s="2" t="n">
        <v>-4.082092728313696e-11</v>
      </c>
      <c r="AP205" s="2" t="n">
        <v>0.001758558970696253</v>
      </c>
      <c r="AQ205" s="2" t="n">
        <v>-0.2246224962776183</v>
      </c>
      <c r="AR205" s="2" t="n">
        <v>0.2246293800099223</v>
      </c>
      <c r="AS205" s="2" t="n">
        <v>4.082092728313696e-11</v>
      </c>
      <c r="AY205" s="2" t="n">
        <v>4.418662995509625e-11</v>
      </c>
      <c r="AZ205" s="2" t="n">
        <v>4.363612517480294e-11</v>
      </c>
      <c r="BA205" s="2" t="n">
        <v>1.699890254050813e-10</v>
      </c>
      <c r="BB205" s="2" t="n">
        <v>1.149614149561045e-10</v>
      </c>
      <c r="BC205" s="2" t="n">
        <v>-4.830429511016327e-22</v>
      </c>
      <c r="BD205" s="2" t="n">
        <v>-1.221904920787104e-20</v>
      </c>
      <c r="BE205" s="2" t="n">
        <v>1.591062565738853e-17</v>
      </c>
      <c r="BF205" s="2" t="n">
        <v>-7.355246245208143e-19</v>
      </c>
      <c r="BG205" s="2" t="n">
        <v>-3.857631499964925e-19</v>
      </c>
    </row>
    <row r="206">
      <c r="A206" s="2" t="n">
        <v>20.49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>
        <is>
          <t>いいえ</t>
        </is>
      </c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-6.40033497993842e-11</v>
      </c>
      <c r="L206" s="2" t="n">
        <v>0.001758559246219958</v>
      </c>
      <c r="M206" s="2" t="n">
        <v>-0.2246224962752489</v>
      </c>
      <c r="N206" s="2" t="n">
        <v>0.2246293800097099</v>
      </c>
      <c r="O206" s="2" t="n">
        <v>6.40033497993842e-11</v>
      </c>
      <c r="U206" s="2" t="n">
        <v>-6.400334075874291e-11</v>
      </c>
      <c r="V206" s="2" t="n">
        <v>0.001758559246183063</v>
      </c>
      <c r="W206" s="2" t="n">
        <v>-0.2246224962705968</v>
      </c>
      <c r="X206" s="2" t="n">
        <v>0.2246293800050577</v>
      </c>
      <c r="Y206" s="2" t="n">
        <v>6.400334075874291e-11</v>
      </c>
      <c r="AE206" s="2" t="n">
        <v>-4.692366101875495e-11</v>
      </c>
      <c r="AF206" s="2" t="n">
        <v>0.001758558980851773</v>
      </c>
      <c r="AG206" s="2" t="n">
        <v>-0.2246224962837791</v>
      </c>
      <c r="AH206" s="2" t="n">
        <v>0.2246293800161623</v>
      </c>
      <c r="AI206" s="2" t="n">
        <v>4.692366101875495e-11</v>
      </c>
      <c r="AO206" s="2" t="n">
        <v>-4.69235535048107e-11</v>
      </c>
      <c r="AP206" s="2" t="n">
        <v>0.00175855898085078</v>
      </c>
      <c r="AQ206" s="2" t="n">
        <v>-0.2246224962836319</v>
      </c>
      <c r="AR206" s="2" t="n">
        <v>0.2246293800160152</v>
      </c>
      <c r="AS206" s="2" t="n">
        <v>4.69235535048107e-11</v>
      </c>
      <c r="AY206" s="2" t="n">
        <v>4.616830193952504e-11</v>
      </c>
      <c r="AZ206" s="2" t="n">
        <v>4.567284673319694e-11</v>
      </c>
      <c r="BA206" s="2" t="n">
        <v>1.576824889664487e-10</v>
      </c>
      <c r="BB206" s="2" t="n">
        <v>1.081576288109752e-10</v>
      </c>
      <c r="BC206" s="2" t="n">
        <v>-4.830429511016327e-22</v>
      </c>
      <c r="BD206" s="2" t="n">
        <v>-1.221904920787104e-20</v>
      </c>
      <c r="BE206" s="2" t="n">
        <v>1.591062565738853e-17</v>
      </c>
      <c r="BF206" s="2" t="n">
        <v>-7.355246245208143e-19</v>
      </c>
      <c r="BG206" s="2" t="n">
        <v>-3.857631499964925e-19</v>
      </c>
    </row>
    <row r="207">
      <c r="A207" s="2" t="n">
        <v>20.59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>
        <is>
          <t>いいえ</t>
        </is>
      </c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-5.194818067198044e-11</v>
      </c>
      <c r="L207" s="2" t="n">
        <v>0.001758559241897393</v>
      </c>
      <c r="M207" s="2" t="n">
        <v>-0.2246224962571149</v>
      </c>
      <c r="N207" s="2" t="n">
        <v>0.2246293799915426</v>
      </c>
      <c r="O207" s="2" t="n">
        <v>5.194818067198044e-11</v>
      </c>
      <c r="U207" s="2" t="n">
        <v>-5.194814530209478e-11</v>
      </c>
      <c r="V207" s="2" t="n">
        <v>0.001758559241885891</v>
      </c>
      <c r="W207" s="2" t="n">
        <v>-0.2246224962556492</v>
      </c>
      <c r="X207" s="2" t="n">
        <v>0.2246293799900769</v>
      </c>
      <c r="Y207" s="2" t="n">
        <v>5.194814530209478e-11</v>
      </c>
      <c r="AE207" s="2" t="n">
        <v>-3.486490443884405e-11</v>
      </c>
      <c r="AF207" s="2" t="n">
        <v>0.001758558976528313</v>
      </c>
      <c r="AG207" s="2" t="n">
        <v>-0.2246224962656418</v>
      </c>
      <c r="AH207" s="2" t="n">
        <v>0.2246293799979918</v>
      </c>
      <c r="AI207" s="2" t="n">
        <v>3.486490443884405e-11</v>
      </c>
      <c r="AO207" s="2" t="n">
        <v>-3.486493020170925e-11</v>
      </c>
      <c r="AP207" s="2" t="n">
        <v>0.001758558976552384</v>
      </c>
      <c r="AQ207" s="2" t="n">
        <v>-0.2246224962686815</v>
      </c>
      <c r="AR207" s="2" t="n">
        <v>0.2246293800010316</v>
      </c>
      <c r="AS207" s="2" t="n">
        <v>3.486493020170925e-11</v>
      </c>
      <c r="AY207" s="2" t="n">
        <v>4.674628981277059e-11</v>
      </c>
      <c r="AZ207" s="2" t="n">
        <v>4.630037659008673e-11</v>
      </c>
      <c r="BA207" s="2" t="n">
        <v>1.454007305136882e-10</v>
      </c>
      <c r="BB207" s="2" t="n">
        <v>1.008283589500486e-10</v>
      </c>
      <c r="BC207" s="2" t="n">
        <v>-4.830429511016327e-22</v>
      </c>
      <c r="BD207" s="2" t="n">
        <v>-1.221904920787104e-20</v>
      </c>
      <c r="BE207" s="2" t="n">
        <v>1.591062565738853e-17</v>
      </c>
      <c r="BF207" s="2" t="n">
        <v>-7.355246245208143e-19</v>
      </c>
      <c r="BG207" s="2" t="n">
        <v>-3.857631499964925e-19</v>
      </c>
    </row>
    <row r="208">
      <c r="A208" s="2" t="n">
        <v>20.69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>
        <is>
          <t>いいえ</t>
        </is>
      </c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-4.085715651936488e-11</v>
      </c>
      <c r="L208" s="2" t="n">
        <v>0.001758559260059657</v>
      </c>
      <c r="M208" s="2" t="n">
        <v>-0.2246224962738888</v>
      </c>
      <c r="N208" s="2" t="n">
        <v>0.2246293800084583</v>
      </c>
      <c r="O208" s="2" t="n">
        <v>4.085715651936488e-11</v>
      </c>
      <c r="U208" s="2" t="n">
        <v>-4.085708238321159e-11</v>
      </c>
      <c r="V208" s="2" t="n">
        <v>0.001758559260071236</v>
      </c>
      <c r="W208" s="2" t="n">
        <v>-0.2246224962753543</v>
      </c>
      <c r="X208" s="2" t="n">
        <v>0.2246293800099238</v>
      </c>
      <c r="Y208" s="2" t="n">
        <v>4.085708238321159e-11</v>
      </c>
      <c r="AE208" s="2" t="n">
        <v>-4.692059989945859e-11</v>
      </c>
      <c r="AF208" s="2" t="n">
        <v>0.001758558991536622</v>
      </c>
      <c r="AG208" s="2" t="n">
        <v>-0.2246224962836943</v>
      </c>
      <c r="AH208" s="2" t="n">
        <v>0.2246293800161613</v>
      </c>
      <c r="AI208" s="2" t="n">
        <v>4.692059989945859e-11</v>
      </c>
      <c r="AO208" s="2" t="n">
        <v>-4.692050578908286e-11</v>
      </c>
      <c r="AP208" s="2" t="n">
        <v>0.001758558991535291</v>
      </c>
      <c r="AQ208" s="2" t="n">
        <v>-0.2246224962835474</v>
      </c>
      <c r="AR208" s="2" t="n">
        <v>0.2246293800160143</v>
      </c>
      <c r="AS208" s="2" t="n">
        <v>4.692050578908286e-11</v>
      </c>
      <c r="AY208" s="2" t="n">
        <v>4.615737648343002e-11</v>
      </c>
      <c r="AZ208" s="2" t="n">
        <v>4.575604716939921e-11</v>
      </c>
      <c r="BA208" s="2" t="n">
        <v>1.355527174522653e-10</v>
      </c>
      <c r="BB208" s="2" t="n">
        <v>9.543757363395199e-11</v>
      </c>
      <c r="BC208" s="2" t="n">
        <v>-4.830429511016327e-22</v>
      </c>
      <c r="BD208" s="2" t="n">
        <v>-1.221904920787104e-20</v>
      </c>
      <c r="BE208" s="2" t="n">
        <v>1.591062565738853e-17</v>
      </c>
      <c r="BF208" s="2" t="n">
        <v>-7.355246245208143e-19</v>
      </c>
      <c r="BG208" s="2" t="n">
        <v>-3.857631499964925e-19</v>
      </c>
    </row>
    <row r="209">
      <c r="A209" s="2" t="n">
        <v>20.79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>
        <is>
          <t>いいえ</t>
        </is>
      </c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-4.100452660371038e-11</v>
      </c>
      <c r="L209" s="2" t="n">
        <v>0.001758559265385317</v>
      </c>
      <c r="M209" s="2" t="n">
        <v>-0.2246224962710847</v>
      </c>
      <c r="N209" s="2" t="n">
        <v>0.2246293800056959</v>
      </c>
      <c r="O209" s="2" t="n">
        <v>4.100452660371038e-11</v>
      </c>
      <c r="U209" s="2" t="n">
        <v>-4.100441436274341e-11</v>
      </c>
      <c r="V209" s="2" t="n">
        <v>0.001758559265396759</v>
      </c>
      <c r="W209" s="2" t="n">
        <v>-0.2246224962725115</v>
      </c>
      <c r="X209" s="2" t="n">
        <v>0.2246293800071228</v>
      </c>
      <c r="Y209" s="2" t="n">
        <v>4.100441436274341e-11</v>
      </c>
      <c r="AE209" s="2" t="n">
        <v>-3.48648579849074e-11</v>
      </c>
      <c r="AF209" s="2" t="n">
        <v>0.001758558987213482</v>
      </c>
      <c r="AG209" s="2" t="n">
        <v>-0.2246224962655587</v>
      </c>
      <c r="AH209" s="2" t="n">
        <v>0.2246293799979924</v>
      </c>
      <c r="AI209" s="2" t="n">
        <v>3.48648579849074e-11</v>
      </c>
      <c r="AO209" s="2" t="n">
        <v>-3.486471565817573e-11</v>
      </c>
      <c r="AP209" s="2" t="n">
        <v>0.001758558987237513</v>
      </c>
      <c r="AQ209" s="2" t="n">
        <v>-0.2246224962685983</v>
      </c>
      <c r="AR209" s="2" t="n">
        <v>0.2246293800010321</v>
      </c>
      <c r="AS209" s="2" t="n">
        <v>3.486471565817573e-11</v>
      </c>
      <c r="AY209" s="2" t="n">
        <v>4.564209149545806e-11</v>
      </c>
      <c r="AZ209" s="2" t="n">
        <v>4.528088388873363e-11</v>
      </c>
      <c r="BA209" s="2" t="n">
        <v>1.254839315055295e-10</v>
      </c>
      <c r="BB209" s="2" t="n">
        <v>8.938028783637437e-11</v>
      </c>
      <c r="BC209" s="2" t="n">
        <v>-4.830429511016327e-22</v>
      </c>
      <c r="BD209" s="2" t="n">
        <v>-1.221904920787104e-20</v>
      </c>
      <c r="BE209" s="2" t="n">
        <v>1.591062565738853e-17</v>
      </c>
      <c r="BF209" s="2" t="n">
        <v>-7.355246245208143e-19</v>
      </c>
      <c r="BG209" s="2" t="n">
        <v>-3.857631499964925e-19</v>
      </c>
    </row>
    <row r="210">
      <c r="A210" s="2" t="n">
        <v>20.89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>
        <is>
          <t>いいえ</t>
        </is>
      </c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-6.341886030434623e-11</v>
      </c>
      <c r="L210" s="2" t="n">
        <v>0.001758559256298977</v>
      </c>
      <c r="M210" s="2" t="n">
        <v>-0.2246224962524887</v>
      </c>
      <c r="N210" s="2" t="n">
        <v>0.2246293799870293</v>
      </c>
      <c r="O210" s="2" t="n">
        <v>6.341886030434623e-11</v>
      </c>
      <c r="U210" s="2" t="n">
        <v>-6.341881627603573e-11</v>
      </c>
      <c r="V210" s="2" t="n">
        <v>0.001758559256263521</v>
      </c>
      <c r="W210" s="2" t="n">
        <v>-0.224622496247991</v>
      </c>
      <c r="X210" s="2" t="n">
        <v>0.2246293799825315</v>
      </c>
      <c r="Y210" s="2" t="n">
        <v>6.341881627603573e-11</v>
      </c>
      <c r="AE210" s="2" t="n">
        <v>-5.728057707109363e-11</v>
      </c>
      <c r="AF210" s="2" t="n">
        <v>0.001758558978127892</v>
      </c>
      <c r="AG210" s="2" t="n">
        <v>-0.2246224962469632</v>
      </c>
      <c r="AH210" s="2" t="n">
        <v>0.2246293799793263</v>
      </c>
      <c r="AI210" s="2" t="n">
        <v>5.728057707109363e-11</v>
      </c>
      <c r="AO210" s="2" t="n">
        <v>-5.728058074890149e-11</v>
      </c>
      <c r="AP210" s="2" t="n">
        <v>0.001758558978105012</v>
      </c>
      <c r="AQ210" s="2" t="n">
        <v>-0.2246224962440784</v>
      </c>
      <c r="AR210" s="2" t="n">
        <v>0.2246293799764414</v>
      </c>
      <c r="AS210" s="2" t="n">
        <v>5.728058074890149e-11</v>
      </c>
      <c r="AY210" s="2" t="n">
        <v>4.741976837634688e-11</v>
      </c>
      <c r="AZ210" s="2" t="n">
        <v>4.709467712746384e-11</v>
      </c>
      <c r="BA210" s="2" t="n">
        <v>1.186635960620859e-10</v>
      </c>
      <c r="BB210" s="2" t="n">
        <v>8.617031712762709e-11</v>
      </c>
      <c r="BC210" s="2" t="n">
        <v>-4.830429511016327e-22</v>
      </c>
      <c r="BD210" s="2" t="n">
        <v>-1.221904920787104e-20</v>
      </c>
      <c r="BE210" s="2" t="n">
        <v>1.591062565738853e-17</v>
      </c>
      <c r="BF210" s="2" t="n">
        <v>-7.355246245208143e-19</v>
      </c>
      <c r="BG210" s="2" t="n">
        <v>-3.857631499964925e-19</v>
      </c>
    </row>
    <row r="211">
      <c r="A211" s="2" t="n">
        <v>20.99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>
        <is>
          <t>いいえ</t>
        </is>
      </c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-5.18009945502668e-11</v>
      </c>
      <c r="L211" s="2" t="n">
        <v>0.001758559263284934</v>
      </c>
      <c r="M211" s="2" t="n">
        <v>-0.2246224962597108</v>
      </c>
      <c r="N211" s="2" t="n">
        <v>0.2246293799943059</v>
      </c>
      <c r="O211" s="2" t="n">
        <v>5.18009945502668e-11</v>
      </c>
      <c r="U211" s="2" t="n">
        <v>-5.180104919260521e-11</v>
      </c>
      <c r="V211" s="2" t="n">
        <v>0.001758559263273795</v>
      </c>
      <c r="W211" s="2" t="n">
        <v>-0.2246224962582838</v>
      </c>
      <c r="X211" s="2" t="n">
        <v>0.2246293799928788</v>
      </c>
      <c r="Y211" s="2" t="n">
        <v>5.180104919260521e-11</v>
      </c>
      <c r="AE211" s="2" t="n">
        <v>-4.692343271030744e-11</v>
      </c>
      <c r="AF211" s="2" t="n">
        <v>0.001758559007563361</v>
      </c>
      <c r="AG211" s="2" t="n">
        <v>-0.2246224962835702</v>
      </c>
      <c r="AH211" s="2" t="n">
        <v>0.2246293800161626</v>
      </c>
      <c r="AI211" s="2" t="n">
        <v>4.692343271030744e-11</v>
      </c>
      <c r="AO211" s="2" t="n">
        <v>-4.692336708159747e-11</v>
      </c>
      <c r="AP211" s="2" t="n">
        <v>0.001758559007562217</v>
      </c>
      <c r="AQ211" s="2" t="n">
        <v>-0.2246224962834231</v>
      </c>
      <c r="AR211" s="2" t="n">
        <v>0.2246293800160155</v>
      </c>
      <c r="AS211" s="2" t="n">
        <v>4.692336708159747e-11</v>
      </c>
      <c r="AY211" s="2" t="n">
        <v>4.785789099373887e-11</v>
      </c>
      <c r="AZ211" s="2" t="n">
        <v>4.756531433397798e-11</v>
      </c>
      <c r="BA211" s="2" t="n">
        <v>1.114895797269081e-10</v>
      </c>
      <c r="BB211" s="2" t="n">
        <v>8.224562212302412e-11</v>
      </c>
      <c r="BC211" s="2" t="n">
        <v>-4.830429511016327e-22</v>
      </c>
      <c r="BD211" s="2" t="n">
        <v>-1.221904920787104e-20</v>
      </c>
      <c r="BE211" s="2" t="n">
        <v>1.591062565738853e-17</v>
      </c>
      <c r="BF211" s="2" t="n">
        <v>-7.355246245208143e-19</v>
      </c>
      <c r="BG211" s="2" t="n">
        <v>-3.857631499964925e-19</v>
      </c>
    </row>
    <row r="212">
      <c r="A212" s="2" t="n">
        <v>21.09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>
        <is>
          <t>いいえ</t>
        </is>
      </c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-4.08570717600343e-11</v>
      </c>
      <c r="L212" s="2" t="n">
        <v>0.001758559281963547</v>
      </c>
      <c r="M212" s="2" t="n">
        <v>-0.224622496273717</v>
      </c>
      <c r="N212" s="2" t="n">
        <v>0.2246293800084579</v>
      </c>
      <c r="O212" s="2" t="n">
        <v>4.08570717600343e-11</v>
      </c>
      <c r="U212" s="2" t="n">
        <v>-4.085703797924687e-11</v>
      </c>
      <c r="V212" s="2" t="n">
        <v>0.001758559281974998</v>
      </c>
      <c r="W212" s="2" t="n">
        <v>-0.2246224962751826</v>
      </c>
      <c r="X212" s="2" t="n">
        <v>0.2246293800099235</v>
      </c>
      <c r="Y212" s="2" t="n">
        <v>4.085703797924687e-11</v>
      </c>
      <c r="AE212" s="2" t="n">
        <v>-5.229438395194451e-11</v>
      </c>
      <c r="AF212" s="2" t="n">
        <v>0.001758559006990544</v>
      </c>
      <c r="AG212" s="2" t="n">
        <v>-0.2246224962713575</v>
      </c>
      <c r="AH212" s="2" t="n">
        <v>0.2246293800039458</v>
      </c>
      <c r="AI212" s="2" t="n">
        <v>5.229438395194451e-11</v>
      </c>
      <c r="AO212" s="2" t="n">
        <v>-5.229425991213278e-11</v>
      </c>
      <c r="AP212" s="2" t="n">
        <v>0.001758559006978055</v>
      </c>
      <c r="AQ212" s="2" t="n">
        <v>-0.224622496269791</v>
      </c>
      <c r="AR212" s="2" t="n">
        <v>0.2246293800023793</v>
      </c>
      <c r="AS212" s="2" t="n">
        <v>5.229425991213278e-11</v>
      </c>
      <c r="AY212" s="2" t="n">
        <v>4.715780907036841e-11</v>
      </c>
      <c r="AZ212" s="2" t="n">
        <v>4.689448669850487e-11</v>
      </c>
      <c r="BA212" s="2" t="n">
        <v>1.055700601494117e-10</v>
      </c>
      <c r="BB212" s="2" t="n">
        <v>7.925048590193499e-11</v>
      </c>
      <c r="BC212" s="2" t="n">
        <v>-4.830429511016327e-22</v>
      </c>
      <c r="BD212" s="2" t="n">
        <v>-1.221904920787104e-20</v>
      </c>
      <c r="BE212" s="2" t="n">
        <v>1.591062565738853e-17</v>
      </c>
      <c r="BF212" s="2" t="n">
        <v>-7.355246245208143e-19</v>
      </c>
      <c r="BG212" s="2" t="n">
        <v>-3.857631499964925e-19</v>
      </c>
    </row>
    <row r="213">
      <c r="A213" s="2" t="n">
        <v>21.192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>
        <is>
          <t>いいえ</t>
        </is>
      </c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-3.47599888653956e-11</v>
      </c>
      <c r="L213" s="2" t="n">
        <v>0.001758559281949886</v>
      </c>
      <c r="M213" s="2" t="n">
        <v>-0.2246224962660151</v>
      </c>
      <c r="N213" s="2" t="n">
        <v>0.2246293800007561</v>
      </c>
      <c r="O213" s="2" t="n">
        <v>3.47599888653956e-11</v>
      </c>
      <c r="U213" s="2" t="n">
        <v>-3.475993335757311e-11</v>
      </c>
      <c r="V213" s="2" t="n">
        <v>0.001758559281974509</v>
      </c>
      <c r="W213" s="2" t="n">
        <v>-0.2246224962690932</v>
      </c>
      <c r="X213" s="2" t="n">
        <v>0.2246293800038343</v>
      </c>
      <c r="Y213" s="2" t="n">
        <v>3.475993335757311e-11</v>
      </c>
      <c r="AE213" s="2" t="n">
        <v>-5.727907279502458e-11</v>
      </c>
      <c r="AF213" s="2" t="n">
        <v>0.001758558994688322</v>
      </c>
      <c r="AG213" s="2" t="n">
        <v>-0.2246224962468335</v>
      </c>
      <c r="AH213" s="2" t="n">
        <v>0.2246293799793262</v>
      </c>
      <c r="AI213" s="2" t="n">
        <v>5.727907279502458e-11</v>
      </c>
      <c r="AO213" s="2" t="n">
        <v>-5.727911940403725e-11</v>
      </c>
      <c r="AP213" s="2" t="n">
        <v>0.001758558994665389</v>
      </c>
      <c r="AQ213" s="2" t="n">
        <v>-0.2246224962439485</v>
      </c>
      <c r="AR213" s="2" t="n">
        <v>0.2246293799764411</v>
      </c>
      <c r="AS213" s="2" t="n">
        <v>5.727911940403725e-11</v>
      </c>
      <c r="AY213" s="2" t="n">
        <v>4.591802704987113e-11</v>
      </c>
      <c r="AZ213" s="2" t="n">
        <v>4.568103136441169e-11</v>
      </c>
      <c r="BA213" s="2" t="n">
        <v>1.00740961413973e-10</v>
      </c>
      <c r="BB213" s="2" t="n">
        <v>7.705334925214522e-11</v>
      </c>
      <c r="BC213" s="2" t="n">
        <v>-4.830429511016327e-22</v>
      </c>
      <c r="BD213" s="2" t="n">
        <v>-1.221904920787104e-20</v>
      </c>
      <c r="BE213" s="2" t="n">
        <v>1.591062565738853e-17</v>
      </c>
      <c r="BF213" s="2" t="n">
        <v>-7.355246245208143e-19</v>
      </c>
      <c r="BG213" s="2" t="n">
        <v>-3.857631499964925e-19</v>
      </c>
    </row>
    <row r="214">
      <c r="A214" s="2" t="n">
        <v>21.268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>
        <is>
          <t>いいえ</t>
        </is>
      </c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-3.989050093751359e-11</v>
      </c>
      <c r="L214" s="2" t="n">
        <v>0.00175855926856186</v>
      </c>
      <c r="M214" s="2" t="n">
        <v>-0.2246224962387351</v>
      </c>
      <c r="N214" s="2" t="n">
        <v>0.2246293799733721</v>
      </c>
      <c r="O214" s="2" t="n">
        <v>3.989050093751359e-11</v>
      </c>
      <c r="U214" s="2" t="n">
        <v>-3.989039975720454e-11</v>
      </c>
      <c r="V214" s="2" t="n">
        <v>0.001758559268575573</v>
      </c>
      <c r="W214" s="2" t="n">
        <v>-0.2246224962404561</v>
      </c>
      <c r="X214" s="2" t="n">
        <v>0.2246293799750932</v>
      </c>
      <c r="Y214" s="2" t="n">
        <v>3.989039975720454e-11</v>
      </c>
      <c r="AE214" s="2" t="n">
        <v>-4.082022862077054e-11</v>
      </c>
      <c r="AF214" s="2" t="n">
        <v>0.001758559017698104</v>
      </c>
      <c r="AG214" s="2" t="n">
        <v>-0.2246224962757869</v>
      </c>
      <c r="AH214" s="2" t="n">
        <v>0.2246293800084589</v>
      </c>
      <c r="AI214" s="2" t="n">
        <v>4.082022862077054e-11</v>
      </c>
      <c r="AO214" s="2" t="n">
        <v>-4.082027973438863e-11</v>
      </c>
      <c r="AP214" s="2" t="n">
        <v>0.001758559017709617</v>
      </c>
      <c r="AQ214" s="2" t="n">
        <v>-0.2246224962772526</v>
      </c>
      <c r="AR214" s="2" t="n">
        <v>0.2246293800099246</v>
      </c>
      <c r="AS214" s="2" t="n">
        <v>4.082027973438863e-11</v>
      </c>
      <c r="AY214" s="2" t="n">
        <v>4.531527443863537e-11</v>
      </c>
      <c r="AZ214" s="2" t="n">
        <v>4.510196820369097e-11</v>
      </c>
      <c r="BA214" s="2" t="n">
        <v>9.474888813465278e-11</v>
      </c>
      <c r="BB214" s="2" t="n">
        <v>7.343004230036957e-11</v>
      </c>
      <c r="BC214" s="2" t="n">
        <v>-4.830429511016327e-22</v>
      </c>
      <c r="BD214" s="2" t="n">
        <v>-1.221904920787104e-20</v>
      </c>
      <c r="BE214" s="2" t="n">
        <v>1.591062565738853e-17</v>
      </c>
      <c r="BF214" s="2" t="n">
        <v>-7.355246245208143e-19</v>
      </c>
      <c r="BG214" s="2" t="n">
        <v>-3.857631499964925e-19</v>
      </c>
    </row>
    <row r="215">
      <c r="A215" s="2" t="n">
        <v>21.318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>
        <is>
          <t>いいえ</t>
        </is>
      </c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-4.085653762661299e-11</v>
      </c>
      <c r="L215" s="2" t="n">
        <v>0.001758559293716807</v>
      </c>
      <c r="M215" s="2" t="n">
        <v>-0.2246224962736251</v>
      </c>
      <c r="N215" s="2" t="n">
        <v>0.224629380008458</v>
      </c>
      <c r="O215" s="2" t="n">
        <v>4.085653762661299e-11</v>
      </c>
      <c r="U215" s="2" t="n">
        <v>-4.085648698412511e-11</v>
      </c>
      <c r="V215" s="2" t="n">
        <v>0.00175855929372823</v>
      </c>
      <c r="W215" s="2" t="n">
        <v>-0.2246224962750909</v>
      </c>
      <c r="X215" s="2" t="n">
        <v>0.2246293800099238</v>
      </c>
      <c r="Y215" s="2" t="n">
        <v>4.085648698412511e-11</v>
      </c>
      <c r="AE215" s="2" t="n">
        <v>-4.581133656457038e-11</v>
      </c>
      <c r="AF215" s="2" t="n">
        <v>0.001758559003259945</v>
      </c>
      <c r="AG215" s="2" t="n">
        <v>-0.2246224962512798</v>
      </c>
      <c r="AH215" s="2" t="n">
        <v>0.2246293799838395</v>
      </c>
      <c r="AI215" s="2" t="n">
        <v>4.581133656457038e-11</v>
      </c>
      <c r="AO215" s="2" t="n">
        <v>-4.581137055770912e-11</v>
      </c>
      <c r="AP215" s="2" t="n">
        <v>0.001758559003261279</v>
      </c>
      <c r="AQ215" s="2" t="n">
        <v>-0.2246224962514268</v>
      </c>
      <c r="AR215" s="2" t="n">
        <v>0.2246293799839865</v>
      </c>
      <c r="AS215" s="2" t="n">
        <v>4.581137055770912e-11</v>
      </c>
      <c r="AY215" s="2" t="n">
        <v>4.486940075743314e-11</v>
      </c>
      <c r="AZ215" s="2" t="n">
        <v>4.467742008173439e-11</v>
      </c>
      <c r="BA215" s="2" t="n">
        <v>8.985513297764454e-11</v>
      </c>
      <c r="BB215" s="2" t="n">
        <v>7.066817512610353e-11</v>
      </c>
      <c r="BC215" s="2" t="n">
        <v>-4.830429511016327e-22</v>
      </c>
      <c r="BD215" s="2" t="n">
        <v>-1.221904920787104e-20</v>
      </c>
      <c r="BE215" s="2" t="n">
        <v>1.591062565738853e-17</v>
      </c>
      <c r="BF215" s="2" t="n">
        <v>-7.355246245208143e-19</v>
      </c>
      <c r="BG215" s="2" t="n">
        <v>-3.857631499964925e-19</v>
      </c>
    </row>
    <row r="216">
      <c r="A216" s="2" t="n">
        <v>21.378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>
        <is>
          <t>いいえ</t>
        </is>
      </c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-4.04776636620637e-11</v>
      </c>
      <c r="L216" s="2" t="n">
        <v>0.00175855928572771</v>
      </c>
      <c r="M216" s="2" t="n">
        <v>-0.2246224962612817</v>
      </c>
      <c r="N216" s="2" t="n">
        <v>0.2246293799960525</v>
      </c>
      <c r="O216" s="2" t="n">
        <v>4.04776636620637e-11</v>
      </c>
      <c r="U216" s="2" t="n">
        <v>-4.047758243163489e-11</v>
      </c>
      <c r="V216" s="2" t="n">
        <v>0.001758559285740326</v>
      </c>
      <c r="W216" s="2" t="n">
        <v>-0.2246224962628481</v>
      </c>
      <c r="X216" s="2" t="n">
        <v>0.2246293799976189</v>
      </c>
      <c r="Y216" s="2" t="n">
        <v>4.047758243163489e-11</v>
      </c>
      <c r="AE216" s="2" t="n">
        <v>-4.692370881742449e-11</v>
      </c>
      <c r="AF216" s="2" t="n">
        <v>0.001758559028398619</v>
      </c>
      <c r="AG216" s="2" t="n">
        <v>-0.2246224962834055</v>
      </c>
      <c r="AH216" s="2" t="n">
        <v>0.224629380016161</v>
      </c>
      <c r="AI216" s="2" t="n">
        <v>4.692370881742449e-11</v>
      </c>
      <c r="AO216" s="2" t="n">
        <v>-4.692360152358939e-11</v>
      </c>
      <c r="AP216" s="2" t="n">
        <v>0.001758559028397664</v>
      </c>
      <c r="AQ216" s="2" t="n">
        <v>-0.2246224962832585</v>
      </c>
      <c r="AR216" s="2" t="n">
        <v>0.224629380016014</v>
      </c>
      <c r="AS216" s="2" t="n">
        <v>4.692360152358939e-11</v>
      </c>
      <c r="AY216" s="2" t="n">
        <v>4.443022704789619e-11</v>
      </c>
      <c r="AZ216" s="2" t="n">
        <v>4.425743631672444e-11</v>
      </c>
      <c r="BA216" s="2" t="n">
        <v>8.556199056162253e-11</v>
      </c>
      <c r="BB216" s="2" t="n">
        <v>6.829371776585212e-11</v>
      </c>
      <c r="BC216" s="2" t="n">
        <v>-4.830429511016327e-22</v>
      </c>
      <c r="BD216" s="2" t="n">
        <v>-1.221904920787104e-20</v>
      </c>
      <c r="BE216" s="2" t="n">
        <v>1.591062565738853e-17</v>
      </c>
      <c r="BF216" s="2" t="n">
        <v>-7.355246245208143e-19</v>
      </c>
      <c r="BG216" s="2" t="n">
        <v>-3.857631499964925e-19</v>
      </c>
    </row>
    <row r="217">
      <c r="A217" s="2" t="n">
        <v>21.478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>
        <is>
          <t>いいえ</t>
        </is>
      </c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-3.98908362723469e-11</v>
      </c>
      <c r="L217" s="2" t="n">
        <v>0.001758559279780526</v>
      </c>
      <c r="M217" s="2" t="n">
        <v>-0.2246224962386472</v>
      </c>
      <c r="N217" s="2" t="n">
        <v>0.2246293799733721</v>
      </c>
      <c r="O217" s="2" t="n">
        <v>3.98908362723469e-11</v>
      </c>
      <c r="U217" s="2" t="n">
        <v>-3.989066004339238e-11</v>
      </c>
      <c r="V217" s="2" t="n">
        <v>0.001758559279794205</v>
      </c>
      <c r="W217" s="2" t="n">
        <v>-0.2246224962403681</v>
      </c>
      <c r="X217" s="2" t="n">
        <v>0.2246293799750931</v>
      </c>
      <c r="Y217" s="2" t="n">
        <v>3.989066004339238e-11</v>
      </c>
      <c r="AE217" s="2" t="n">
        <v>-4.581002216865574e-11</v>
      </c>
      <c r="AF217" s="2" t="n">
        <v>0.001758559011274376</v>
      </c>
      <c r="AG217" s="2" t="n">
        <v>-0.2246224962512167</v>
      </c>
      <c r="AH217" s="2" t="n">
        <v>0.2246293799838391</v>
      </c>
      <c r="AI217" s="2" t="n">
        <v>4.581002216865574e-11</v>
      </c>
      <c r="AO217" s="2" t="n">
        <v>-4.580998681799541e-11</v>
      </c>
      <c r="AP217" s="2" t="n">
        <v>0.001758559011275651</v>
      </c>
      <c r="AQ217" s="2" t="n">
        <v>-0.2246224962513637</v>
      </c>
      <c r="AR217" s="2" t="n">
        <v>0.2246293799839862</v>
      </c>
      <c r="AS217" s="2" t="n">
        <v>4.580998681799541e-11</v>
      </c>
      <c r="AY217" s="2" t="n">
        <v>4.397628797034126e-11</v>
      </c>
      <c r="AZ217" s="2" t="n">
        <v>4.382075868939123e-11</v>
      </c>
      <c r="BA217" s="2" t="n">
        <v>8.158679372232586e-11</v>
      </c>
      <c r="BB217" s="2" t="n">
        <v>6.604534467106645e-11</v>
      </c>
      <c r="BC217" s="2" t="n">
        <v>-4.830429511016327e-22</v>
      </c>
      <c r="BD217" s="2" t="n">
        <v>-1.221904920787104e-20</v>
      </c>
      <c r="BE217" s="2" t="n">
        <v>1.591062565738853e-17</v>
      </c>
      <c r="BF217" s="2" t="n">
        <v>-7.355246245208143e-19</v>
      </c>
      <c r="BG217" s="2" t="n">
        <v>-3.857631499964925e-19</v>
      </c>
    </row>
    <row r="218">
      <c r="A218" s="2" t="n">
        <v>21.578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>
        <is>
          <t>いいえ</t>
        </is>
      </c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-3.989043008438563e-11</v>
      </c>
      <c r="L218" s="2" t="n">
        <v>0.001758559285123384</v>
      </c>
      <c r="M218" s="2" t="n">
        <v>-0.2246224962386056</v>
      </c>
      <c r="N218" s="2" t="n">
        <v>0.2246293799733723</v>
      </c>
      <c r="O218" s="2" t="n">
        <v>3.989043008438563e-11</v>
      </c>
      <c r="U218" s="2" t="n">
        <v>-3.989041911900887e-11</v>
      </c>
      <c r="V218" s="2" t="n">
        <v>0.001758559285136885</v>
      </c>
      <c r="W218" s="2" t="n">
        <v>-0.2246224962403267</v>
      </c>
      <c r="X218" s="2" t="n">
        <v>0.2246293799750934</v>
      </c>
      <c r="Y218" s="2" t="n">
        <v>3.989041911900887e-11</v>
      </c>
      <c r="AE218" s="2" t="n">
        <v>-6.338258629308634e-11</v>
      </c>
      <c r="AF218" s="2" t="n">
        <v>0.001758559019813586</v>
      </c>
      <c r="AG218" s="2" t="n">
        <v>-0.2246224962543403</v>
      </c>
      <c r="AH218" s="2" t="n">
        <v>0.2246293799870295</v>
      </c>
      <c r="AI218" s="2" t="n">
        <v>6.338258629308634e-11</v>
      </c>
      <c r="AO218" s="2" t="n">
        <v>-6.338260621147337e-11</v>
      </c>
      <c r="AP218" s="2" t="n">
        <v>0.001758559019777979</v>
      </c>
      <c r="AQ218" s="2" t="n">
        <v>-0.2246224962498427</v>
      </c>
      <c r="AR218" s="2" t="n">
        <v>0.2246293799825318</v>
      </c>
      <c r="AS218" s="2" t="n">
        <v>6.338260621147337e-11</v>
      </c>
      <c r="AY218" s="2" t="n">
        <v>4.35677021817457e-11</v>
      </c>
      <c r="AZ218" s="2" t="n">
        <v>4.342772473235299e-11</v>
      </c>
      <c r="BA218" s="2" t="n">
        <v>7.97663729794019e-11</v>
      </c>
      <c r="BB218" s="2" t="n">
        <v>6.577907082510714e-11</v>
      </c>
      <c r="BC218" s="2" t="n">
        <v>-4.830429511016327e-22</v>
      </c>
      <c r="BD218" s="2" t="n">
        <v>-1.221904920787104e-20</v>
      </c>
      <c r="BE218" s="2" t="n">
        <v>1.591062565738853e-17</v>
      </c>
      <c r="BF218" s="2" t="n">
        <v>-7.355246245208143e-19</v>
      </c>
      <c r="BG218" s="2" t="n">
        <v>-3.857631499964925e-19</v>
      </c>
    </row>
    <row r="219">
      <c r="A219" s="2" t="n">
        <v>21.678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>
        <is>
          <t>いいえ</t>
        </is>
      </c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-4.695990748318314e-11</v>
      </c>
      <c r="L219" s="2" t="n">
        <v>0.001758559318307578</v>
      </c>
      <c r="M219" s="2" t="n">
        <v>-0.2246224962811362</v>
      </c>
      <c r="N219" s="2" t="n">
        <v>0.2246293800161614</v>
      </c>
      <c r="O219" s="2" t="n">
        <v>4.695990748318314e-11</v>
      </c>
      <c r="U219" s="2" t="n">
        <v>-4.695990810571992e-11</v>
      </c>
      <c r="V219" s="2" t="n">
        <v>0.001758559318306557</v>
      </c>
      <c r="W219" s="2" t="n">
        <v>-0.2246224962809891</v>
      </c>
      <c r="X219" s="2" t="n">
        <v>0.2246293800160143</v>
      </c>
      <c r="Y219" s="2" t="n">
        <v>4.695990810571992e-11</v>
      </c>
      <c r="AE219" s="2" t="n">
        <v>-4.692373304448606e-11</v>
      </c>
      <c r="AF219" s="2" t="n">
        <v>0.001758559044959993</v>
      </c>
      <c r="AG219" s="2" t="n">
        <v>-0.2246224962832759</v>
      </c>
      <c r="AH219" s="2" t="n">
        <v>0.2246293800161611</v>
      </c>
      <c r="AI219" s="2" t="n">
        <v>4.692373304448606e-11</v>
      </c>
      <c r="AO219" s="2" t="n">
        <v>-4.692359503082869e-11</v>
      </c>
      <c r="AP219" s="2" t="n">
        <v>0.001758559044959023</v>
      </c>
      <c r="AQ219" s="2" t="n">
        <v>-0.2246224962831289</v>
      </c>
      <c r="AR219" s="2" t="n">
        <v>0.2246293800160141</v>
      </c>
      <c r="AS219" s="2" t="n">
        <v>4.692359503082869e-11</v>
      </c>
      <c r="AY219" s="2" t="n">
        <v>4.390692271188945e-11</v>
      </c>
      <c r="AZ219" s="2" t="n">
        <v>4.378094306968969e-11</v>
      </c>
      <c r="BA219" s="2" t="n">
        <v>7.648210898591032e-11</v>
      </c>
      <c r="BB219" s="2" t="n">
        <v>6.389352324567929e-11</v>
      </c>
      <c r="BC219" s="2" t="n">
        <v>-4.830429511016327e-22</v>
      </c>
      <c r="BD219" s="2" t="n">
        <v>-1.221904920787104e-20</v>
      </c>
      <c r="BE219" s="2" t="n">
        <v>1.591062565738853e-17</v>
      </c>
      <c r="BF219" s="2" t="n">
        <v>-7.355246245208143e-19</v>
      </c>
      <c r="BG219" s="2" t="n">
        <v>-3.857631499964925e-19</v>
      </c>
    </row>
    <row r="220">
      <c r="A220" s="2" t="n">
        <v>21.778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>
        <is>
          <t>いいえ</t>
        </is>
      </c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-2.343238346365753e-11</v>
      </c>
      <c r="L220" s="2" t="n">
        <v>0.001758559315077366</v>
      </c>
      <c r="M220" s="2" t="n">
        <v>-0.2246224962675034</v>
      </c>
      <c r="N220" s="2" t="n">
        <v>0.2246293800025037</v>
      </c>
      <c r="O220" s="2" t="n">
        <v>2.343238346365753e-11</v>
      </c>
      <c r="U220" s="2" t="n">
        <v>-2.343226639897894e-11</v>
      </c>
      <c r="V220" s="2" t="n">
        <v>0.001758559315125554</v>
      </c>
      <c r="W220" s="2" t="n">
        <v>-0.2246224962735752</v>
      </c>
      <c r="X220" s="2" t="n">
        <v>0.2246293800085757</v>
      </c>
      <c r="Y220" s="2" t="n">
        <v>2.343226639897894e-11</v>
      </c>
      <c r="AE220" s="2" t="n">
        <v>-6.396687176536165e-11</v>
      </c>
      <c r="AF220" s="2" t="n">
        <v>0.001758559041788775</v>
      </c>
      <c r="AG220" s="2" t="n">
        <v>-0.2246224962768505</v>
      </c>
      <c r="AH220" s="2" t="n">
        <v>0.2246293800097111</v>
      </c>
      <c r="AI220" s="2" t="n">
        <v>6.396687176536165e-11</v>
      </c>
      <c r="AO220" s="2" t="n">
        <v>-6.396678825563997e-11</v>
      </c>
      <c r="AP220" s="2" t="n">
        <v>0.001758559041751859</v>
      </c>
      <c r="AQ220" s="2" t="n">
        <v>-0.2246224962721982</v>
      </c>
      <c r="AR220" s="2" t="n">
        <v>0.2246293800050586</v>
      </c>
      <c r="AS220" s="2" t="n">
        <v>6.396678825563997e-11</v>
      </c>
      <c r="AY220" s="2" t="n">
        <v>4.185946878706626e-11</v>
      </c>
      <c r="AZ220" s="2" t="n">
        <v>4.174607540261862e-11</v>
      </c>
      <c r="BA220" s="2" t="n">
        <v>7.523058526385546e-11</v>
      </c>
      <c r="BB220" s="2" t="n">
        <v>6.390084974667536e-11</v>
      </c>
      <c r="BC220" s="2" t="n">
        <v>-4.830429511016327e-22</v>
      </c>
      <c r="BD220" s="2" t="n">
        <v>-1.221904920787104e-20</v>
      </c>
      <c r="BE220" s="2" t="n">
        <v>1.591062565738853e-17</v>
      </c>
      <c r="BF220" s="2" t="n">
        <v>-7.355246245208143e-19</v>
      </c>
      <c r="BG220" s="2" t="n">
        <v>-3.857631499964925e-19</v>
      </c>
    </row>
    <row r="221">
      <c r="A221" s="2" t="n">
        <v>21.878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>
        <is>
          <t>いいえ</t>
        </is>
      </c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-4.696013520335367e-11</v>
      </c>
      <c r="L221" s="2" t="n">
        <v>0.001758559328458149</v>
      </c>
      <c r="M221" s="2" t="n">
        <v>-0.2246224962810564</v>
      </c>
      <c r="N221" s="2" t="n">
        <v>0.2246293800161611</v>
      </c>
      <c r="O221" s="2" t="n">
        <v>4.696013520335367e-11</v>
      </c>
      <c r="U221" s="2" t="n">
        <v>-4.696014954178137e-11</v>
      </c>
      <c r="V221" s="2" t="n">
        <v>0.001758559328456985</v>
      </c>
      <c r="W221" s="2" t="n">
        <v>-0.2246224962809094</v>
      </c>
      <c r="X221" s="2" t="n">
        <v>0.2246293800160141</v>
      </c>
      <c r="Y221" s="2" t="n">
        <v>4.696014954178137e-11</v>
      </c>
      <c r="AE221" s="2" t="n">
        <v>-4.692356579802531e-11</v>
      </c>
      <c r="AF221" s="2" t="n">
        <v>0.001758559055110496</v>
      </c>
      <c r="AG221" s="2" t="n">
        <v>-0.224622496283197</v>
      </c>
      <c r="AH221" s="2" t="n">
        <v>0.2246293800161616</v>
      </c>
      <c r="AI221" s="2" t="n">
        <v>4.692356579802531e-11</v>
      </c>
      <c r="AO221" s="2" t="n">
        <v>-4.692351899737108e-11</v>
      </c>
      <c r="AP221" s="2" t="n">
        <v>0.001758559055109542</v>
      </c>
      <c r="AQ221" s="2" t="n">
        <v>-0.2246224962830499</v>
      </c>
      <c r="AR221" s="2" t="n">
        <v>0.2246293800160145</v>
      </c>
      <c r="AS221" s="2" t="n">
        <v>4.692351899737108e-11</v>
      </c>
      <c r="AY221" s="2" t="n">
        <v>4.2369535428695e-11</v>
      </c>
      <c r="AZ221" s="2" t="n">
        <v>4.226748281653489e-11</v>
      </c>
      <c r="BA221" s="2" t="n">
        <v>7.239988331727245e-11</v>
      </c>
      <c r="BB221" s="2" t="n">
        <v>6.220311667174494e-11</v>
      </c>
      <c r="BC221" s="2" t="n">
        <v>-4.830429511016327e-22</v>
      </c>
      <c r="BD221" s="2" t="n">
        <v>-1.221904920787104e-20</v>
      </c>
      <c r="BE221" s="2" t="n">
        <v>1.591062565738853e-17</v>
      </c>
      <c r="BF221" s="2" t="n">
        <v>-7.355246245208143e-19</v>
      </c>
      <c r="BG221" s="2" t="n">
        <v>-3.857631499964925e-19</v>
      </c>
    </row>
    <row r="222">
      <c r="A222" s="2" t="n">
        <v>21.978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>
        <is>
          <t>いいえ</t>
        </is>
      </c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-3.493123011278859e-11</v>
      </c>
      <c r="L222" s="2" t="n">
        <v>0.001758559324193602</v>
      </c>
      <c r="M222" s="2" t="n">
        <v>-0.2246224962694403</v>
      </c>
      <c r="N222" s="2" t="n">
        <v>0.2246293800045119</v>
      </c>
      <c r="O222" s="2" t="n">
        <v>3.493123011278859e-11</v>
      </c>
      <c r="U222" s="2" t="n">
        <v>-3.493130484442096e-11</v>
      </c>
      <c r="V222" s="2" t="n">
        <v>0.001758559324217605</v>
      </c>
      <c r="W222" s="2" t="n">
        <v>-0.2246224962724723</v>
      </c>
      <c r="X222" s="2" t="n">
        <v>0.224629380007544</v>
      </c>
      <c r="Y222" s="2" t="n">
        <v>3.493130484442096e-11</v>
      </c>
      <c r="AE222" s="2" t="n">
        <v>-4.581103533106905e-11</v>
      </c>
      <c r="AF222" s="2" t="n">
        <v>0.001758559037986801</v>
      </c>
      <c r="AG222" s="2" t="n">
        <v>-0.2246224962510081</v>
      </c>
      <c r="AH222" s="2" t="n">
        <v>0.2246293799838397</v>
      </c>
      <c r="AI222" s="2" t="n">
        <v>4.581103533106905e-11</v>
      </c>
      <c r="AO222" s="2" t="n">
        <v>-4.581106855295859e-11</v>
      </c>
      <c r="AP222" s="2" t="n">
        <v>0.001758559037988142</v>
      </c>
      <c r="AQ222" s="2" t="n">
        <v>-0.224622496251155</v>
      </c>
      <c r="AR222" s="2" t="n">
        <v>0.2246293799839866</v>
      </c>
      <c r="AS222" s="2" t="n">
        <v>4.581106855295859e-11</v>
      </c>
      <c r="AY222" s="2" t="n">
        <v>4.162570489710436e-11</v>
      </c>
      <c r="AZ222" s="2" t="n">
        <v>4.153386501932349e-11</v>
      </c>
      <c r="BA222" s="2" t="n">
        <v>6.974099851865211e-11</v>
      </c>
      <c r="BB222" s="2" t="n">
        <v>6.05639118598663e-11</v>
      </c>
      <c r="BC222" s="2" t="n">
        <v>-4.830429511016327e-22</v>
      </c>
      <c r="BD222" s="2" t="n">
        <v>-1.221904920787104e-20</v>
      </c>
      <c r="BE222" s="2" t="n">
        <v>1.591062565738853e-17</v>
      </c>
      <c r="BF222" s="2" t="n">
        <v>-7.355246245208143e-19</v>
      </c>
      <c r="BG222" s="2" t="n">
        <v>-3.857631499964925e-19</v>
      </c>
    </row>
    <row r="223">
      <c r="A223" s="2" t="n">
        <v>22.078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>
        <is>
          <t>いいえ</t>
        </is>
      </c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-3.989041433901427e-11</v>
      </c>
      <c r="L223" s="2" t="n">
        <v>0.001758559311835194</v>
      </c>
      <c r="M223" s="2" t="n">
        <v>-0.224622496238396</v>
      </c>
      <c r="N223" s="2" t="n">
        <v>0.2246293799733718</v>
      </c>
      <c r="O223" s="2" t="n">
        <v>3.989041433901427e-11</v>
      </c>
      <c r="U223" s="2" t="n">
        <v>-3.989045978176654e-11</v>
      </c>
      <c r="V223" s="2" t="n">
        <v>0.001758559311848837</v>
      </c>
      <c r="W223" s="2" t="n">
        <v>-0.2246224962401171</v>
      </c>
      <c r="X223" s="2" t="n">
        <v>0.224629379975093</v>
      </c>
      <c r="Y223" s="2" t="n">
        <v>3.989045978176654e-11</v>
      </c>
      <c r="AE223" s="2" t="n">
        <v>-4.69235806514374e-11</v>
      </c>
      <c r="AF223" s="2" t="n">
        <v>0.001758559065795118</v>
      </c>
      <c r="AG223" s="2" t="n">
        <v>-0.2246224962831129</v>
      </c>
      <c r="AH223" s="2" t="n">
        <v>0.2246293800161612</v>
      </c>
      <c r="AI223" s="2" t="n">
        <v>4.69235806514374e-11</v>
      </c>
      <c r="AO223" s="2" t="n">
        <v>-4.692358159545029e-11</v>
      </c>
      <c r="AP223" s="2" t="n">
        <v>0.001758559065793966</v>
      </c>
      <c r="AQ223" s="2" t="n">
        <v>-0.2246224962829659</v>
      </c>
      <c r="AR223" s="2" t="n">
        <v>0.2246293800160142</v>
      </c>
      <c r="AS223" s="2" t="n">
        <v>4.692358159545029e-11</v>
      </c>
      <c r="AY223" s="2" t="n">
        <v>4.145217584129535e-11</v>
      </c>
      <c r="AZ223" s="2" t="n">
        <v>4.13695244955678e-11</v>
      </c>
      <c r="BA223" s="2" t="n">
        <v>6.745925673193064e-11</v>
      </c>
      <c r="BB223" s="2" t="n">
        <v>5.91998788334247e-11</v>
      </c>
      <c r="BC223" s="2" t="n">
        <v>-4.830429511016327e-22</v>
      </c>
      <c r="BD223" s="2" t="n">
        <v>-1.221904920787104e-20</v>
      </c>
      <c r="BE223" s="2" t="n">
        <v>1.591062565738853e-17</v>
      </c>
      <c r="BF223" s="2" t="n">
        <v>-7.355246245208143e-19</v>
      </c>
      <c r="BG223" s="2" t="n">
        <v>-3.857631499964925e-19</v>
      </c>
    </row>
    <row r="224">
      <c r="A224" s="2" t="n">
        <v>22.176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>
        <is>
          <t>いいえ</t>
        </is>
      </c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-5.804928191093489e-11</v>
      </c>
      <c r="L224" s="2" t="n">
        <v>0.001758559331664701</v>
      </c>
      <c r="M224" s="2" t="n">
        <v>-0.2246224962641141</v>
      </c>
      <c r="N224" s="2" t="n">
        <v>0.2246293799992444</v>
      </c>
      <c r="O224" s="2" t="n">
        <v>5.804928191093489e-11</v>
      </c>
      <c r="U224" s="2" t="n">
        <v>-5.804930416082173e-11</v>
      </c>
      <c r="V224" s="2" t="n">
        <v>0.001758559331640302</v>
      </c>
      <c r="W224" s="2" t="n">
        <v>-0.2246224962610361</v>
      </c>
      <c r="X224" s="2" t="n">
        <v>0.2246293799961663</v>
      </c>
      <c r="Y224" s="2" t="n">
        <v>5.804930416082173e-11</v>
      </c>
      <c r="AE224" s="2" t="n">
        <v>-5.801303941925732e-11</v>
      </c>
      <c r="AF224" s="2" t="n">
        <v>0.001758559058318449</v>
      </c>
      <c r="AG224" s="2" t="n">
        <v>-0.2246224962662546</v>
      </c>
      <c r="AH224" s="2" t="n">
        <v>0.2246293799992449</v>
      </c>
      <c r="AI224" s="2" t="n">
        <v>5.801303941925732e-11</v>
      </c>
      <c r="AO224" s="2" t="n">
        <v>-5.80130066328199e-11</v>
      </c>
      <c r="AP224" s="2" t="n">
        <v>0.001758559058294175</v>
      </c>
      <c r="AQ224" s="2" t="n">
        <v>-0.2246224962631764</v>
      </c>
      <c r="AR224" s="2" t="n">
        <v>0.2246293799961666</v>
      </c>
      <c r="AS224" s="2" t="n">
        <v>5.80130066328199e-11</v>
      </c>
      <c r="AY224" s="2" t="n">
        <v>4.31118864482593e-11</v>
      </c>
      <c r="AZ224" s="2" t="n">
        <v>4.303750246209319e-11</v>
      </c>
      <c r="BA224" s="2" t="n">
        <v>6.65146350006633e-11</v>
      </c>
      <c r="BB224" s="2" t="n">
        <v>5.908119161336422e-11</v>
      </c>
      <c r="BC224" s="2" t="n">
        <v>-4.830429511016327e-22</v>
      </c>
      <c r="BD224" s="2" t="n">
        <v>-1.221904920787104e-20</v>
      </c>
      <c r="BE224" s="2" t="n">
        <v>1.591062565738853e-17</v>
      </c>
      <c r="BF224" s="2" t="n">
        <v>-7.355246245208143e-19</v>
      </c>
      <c r="BG224" s="2" t="n">
        <v>-3.857631499964925e-19</v>
      </c>
    </row>
    <row r="225">
      <c r="A225" s="2" t="n">
        <v>22.276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>
        <is>
          <t>いいえ</t>
        </is>
      </c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-5.291313136607783e-11</v>
      </c>
      <c r="L225" s="2" t="n">
        <v>0.001758559354667567</v>
      </c>
      <c r="M225" s="2" t="n">
        <v>-0.224622496291319</v>
      </c>
      <c r="N225" s="2" t="n">
        <v>0.2246293800266285</v>
      </c>
      <c r="O225" s="2" t="n">
        <v>5.291313136607783e-11</v>
      </c>
      <c r="U225" s="2" t="n">
        <v>-5.291283492134368e-11</v>
      </c>
      <c r="V225" s="2" t="n">
        <v>0.001758559354653876</v>
      </c>
      <c r="W225" s="2" t="n">
        <v>-0.2246224962895979</v>
      </c>
      <c r="X225" s="2" t="n">
        <v>0.2246293800249074</v>
      </c>
      <c r="Y225" s="2" t="n">
        <v>5.291283492134368e-11</v>
      </c>
      <c r="AE225" s="2" t="n">
        <v>-3.486366853098755e-11</v>
      </c>
      <c r="AF225" s="2" t="n">
        <v>0.001758559066815804</v>
      </c>
      <c r="AG225" s="2" t="n">
        <v>-0.2246224962649344</v>
      </c>
      <c r="AH225" s="2" t="n">
        <v>0.2246293799979912</v>
      </c>
      <c r="AI225" s="2" t="n">
        <v>3.486366853098755e-11</v>
      </c>
      <c r="AO225" s="2" t="n">
        <v>-3.486350103251062e-11</v>
      </c>
      <c r="AP225" s="2" t="n">
        <v>0.001758559066839732</v>
      </c>
      <c r="AQ225" s="2" t="n">
        <v>-0.224622496267974</v>
      </c>
      <c r="AR225" s="2" t="n">
        <v>0.2246293800010309</v>
      </c>
      <c r="AS225" s="2" t="n">
        <v>3.486350103251062e-11</v>
      </c>
      <c r="AY225" s="2" t="n">
        <v>4.409201094004116e-11</v>
      </c>
      <c r="AZ225" s="2" t="n">
        <v>4.402503570801824e-11</v>
      </c>
      <c r="BA225" s="2" t="n">
        <v>6.334953835369573e-11</v>
      </c>
      <c r="BB225" s="2" t="n">
        <v>5.665942255527886e-11</v>
      </c>
      <c r="BC225" s="2" t="n">
        <v>-4.830429511016327e-22</v>
      </c>
      <c r="BD225" s="2" t="n">
        <v>-1.221904920787104e-20</v>
      </c>
      <c r="BE225" s="2" t="n">
        <v>1.591062565738853e-17</v>
      </c>
      <c r="BF225" s="2" t="n">
        <v>-7.355246245208143e-19</v>
      </c>
      <c r="BG225" s="2" t="n">
        <v>-3.857631499964925e-19</v>
      </c>
    </row>
    <row r="226">
      <c r="A226" s="2" t="n">
        <v>22.376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>
        <is>
          <t>いいえ</t>
        </is>
      </c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-4.696025143007697e-11</v>
      </c>
      <c r="L226" s="2" t="n">
        <v>0.001758559355170236</v>
      </c>
      <c r="M226" s="2" t="n">
        <v>-0.2246224962808474</v>
      </c>
      <c r="N226" s="2" t="n">
        <v>0.2246293800161613</v>
      </c>
      <c r="O226" s="2" t="n">
        <v>4.696025143007697e-11</v>
      </c>
      <c r="U226" s="2" t="n">
        <v>-4.696025963384028e-11</v>
      </c>
      <c r="V226" s="2" t="n">
        <v>0.001758559355169038</v>
      </c>
      <c r="W226" s="2" t="n">
        <v>-0.2246224962807004</v>
      </c>
      <c r="X226" s="2" t="n">
        <v>0.2246293800160142</v>
      </c>
      <c r="Y226" s="2" t="n">
        <v>4.696025963384028e-11</v>
      </c>
      <c r="AE226" s="2" t="n">
        <v>-3.985403333562996e-11</v>
      </c>
      <c r="AF226" s="2" t="n">
        <v>0.001758559054514766</v>
      </c>
      <c r="AG226" s="2" t="n">
        <v>-0.2246224962404102</v>
      </c>
      <c r="AH226" s="2" t="n">
        <v>0.2246293799733715</v>
      </c>
      <c r="AI226" s="2" t="n">
        <v>3.985403333562996e-11</v>
      </c>
      <c r="AO226" s="2" t="n">
        <v>-3.985393489717693e-11</v>
      </c>
      <c r="AP226" s="2" t="n">
        <v>0.001758559054528409</v>
      </c>
      <c r="AQ226" s="2" t="n">
        <v>-0.2246224962421312</v>
      </c>
      <c r="AR226" s="2" t="n">
        <v>0.2246293799750926</v>
      </c>
      <c r="AS226" s="2" t="n">
        <v>3.985393489717693e-11</v>
      </c>
      <c r="AY226" s="2" t="n">
        <v>4.437883498904474e-11</v>
      </c>
      <c r="AZ226" s="2" t="n">
        <v>4.431855810060045e-11</v>
      </c>
      <c r="BA226" s="2" t="n">
        <v>6.099998785188915e-11</v>
      </c>
      <c r="BB226" s="2" t="n">
        <v>5.497887378946866e-11</v>
      </c>
      <c r="BC226" s="2" t="n">
        <v>-4.830429511016327e-22</v>
      </c>
      <c r="BD226" s="2" t="n">
        <v>-1.221904920787104e-20</v>
      </c>
      <c r="BE226" s="2" t="n">
        <v>1.591062565738853e-17</v>
      </c>
      <c r="BF226" s="2" t="n">
        <v>-7.355246245208143e-19</v>
      </c>
      <c r="BG226" s="2" t="n">
        <v>-3.857631499964925e-19</v>
      </c>
    </row>
    <row r="227">
      <c r="A227" s="2" t="n">
        <v>22.476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-5.789848010929242e-11</v>
      </c>
      <c r="L227" s="2" t="n">
        <v>0.001758559347710071</v>
      </c>
      <c r="M227" s="2" t="n">
        <v>-0.224622496266752</v>
      </c>
      <c r="N227" s="2" t="n">
        <v>0.2246293800020079</v>
      </c>
      <c r="O227" s="2" t="n">
        <v>5.789848010929242e-11</v>
      </c>
      <c r="U227" s="2" t="n">
        <v>-5.789836247848951e-11</v>
      </c>
      <c r="V227" s="2" t="n">
        <v>0.001758559347685827</v>
      </c>
      <c r="W227" s="2" t="n">
        <v>-0.2246224962637124</v>
      </c>
      <c r="X227" s="2" t="n">
        <v>0.2246293799989681</v>
      </c>
      <c r="Y227" s="2" t="n">
        <v>5.789836247848951e-11</v>
      </c>
      <c r="AE227" s="2" t="n">
        <v>-6.396651579968034e-11</v>
      </c>
      <c r="AF227" s="2" t="n">
        <v>0.001758559079185379</v>
      </c>
      <c r="AG227" s="2" t="n">
        <v>-0.2246224962765581</v>
      </c>
      <c r="AH227" s="2" t="n">
        <v>0.2246293800097114</v>
      </c>
      <c r="AI227" s="2" t="n">
        <v>6.396651579968034e-11</v>
      </c>
      <c r="AO227" s="2" t="n">
        <v>-6.396652858574263e-11</v>
      </c>
      <c r="AP227" s="2" t="n">
        <v>0.001758559079148428</v>
      </c>
      <c r="AQ227" s="2" t="n">
        <v>-0.2246224962719058</v>
      </c>
      <c r="AR227" s="2" t="n">
        <v>0.224629380005059</v>
      </c>
      <c r="AS227" s="2" t="n">
        <v>6.396652858574263e-11</v>
      </c>
      <c r="AY227" s="2" t="n">
        <v>4.573079950106951e-11</v>
      </c>
      <c r="AZ227" s="2" t="n">
        <v>4.567653853838935e-11</v>
      </c>
      <c r="BA227" s="2" t="n">
        <v>6.129664064666827e-11</v>
      </c>
      <c r="BB227" s="2" t="n">
        <v>5.587763926909606e-11</v>
      </c>
      <c r="BC227" s="2" t="n">
        <v>-4.830429511016327e-22</v>
      </c>
      <c r="BD227" s="2" t="n">
        <v>-1.221904920787104e-20</v>
      </c>
      <c r="BE227" s="2" t="n">
        <v>1.591062565738853e-17</v>
      </c>
      <c r="BF227" s="2" t="n">
        <v>-7.355246245208143e-19</v>
      </c>
      <c r="BG227" s="2" t="n">
        <v>-3.857631499964925e-19</v>
      </c>
    </row>
    <row r="228">
      <c r="A228" s="2" t="n">
        <v>22.576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-3.989039045250036e-11</v>
      </c>
      <c r="L228" s="2" t="n">
        <v>0.001758559338547289</v>
      </c>
      <c r="M228" s="2" t="n">
        <v>-0.2246224962381872</v>
      </c>
      <c r="N228" s="2" t="n">
        <v>0.2246293799733722</v>
      </c>
      <c r="O228" s="2" t="n">
        <v>3.989039045250036e-11</v>
      </c>
      <c r="U228" s="2" t="n">
        <v>-3.989046978907756e-11</v>
      </c>
      <c r="V228" s="2" t="n">
        <v>0.001758559338560949</v>
      </c>
      <c r="W228" s="2" t="n">
        <v>-0.2246224962399083</v>
      </c>
      <c r="X228" s="2" t="n">
        <v>0.2246293799750934</v>
      </c>
      <c r="Y228" s="2" t="n">
        <v>3.989046978907756e-11</v>
      </c>
      <c r="AE228" s="2" t="n">
        <v>-4.63646550081256e-11</v>
      </c>
      <c r="AF228" s="2" t="n">
        <v>0.001758559081274636</v>
      </c>
      <c r="AG228" s="2" t="n">
        <v>-0.2246224962668304</v>
      </c>
      <c r="AH228" s="2" t="n">
        <v>0.2246293800000004</v>
      </c>
      <c r="AI228" s="2" t="n">
        <v>4.63646550081256e-11</v>
      </c>
      <c r="AO228" s="2" t="n">
        <v>-4.636462622226584e-11</v>
      </c>
      <c r="AP228" s="2" t="n">
        <v>0.001758559081274566</v>
      </c>
      <c r="AQ228" s="2" t="n">
        <v>-0.2246224962668305</v>
      </c>
      <c r="AR228" s="2" t="n">
        <v>0.2246293800000005</v>
      </c>
      <c r="AS228" s="2" t="n">
        <v>4.636462622226584e-11</v>
      </c>
      <c r="AY228" s="2" t="n">
        <v>4.51467585962126e-11</v>
      </c>
      <c r="AZ228" s="2" t="n">
        <v>4.509793166345817e-11</v>
      </c>
      <c r="BA228" s="2" t="n">
        <v>5.9803442082814e-11</v>
      </c>
      <c r="BB228" s="2" t="n">
        <v>5.492633796441305e-11</v>
      </c>
      <c r="BC228" s="2" t="n">
        <v>-4.830429511016327e-22</v>
      </c>
      <c r="BD228" s="2" t="n">
        <v>-1.221904920787104e-20</v>
      </c>
      <c r="BE228" s="2" t="n">
        <v>1.591062565738853e-17</v>
      </c>
      <c r="BF228" s="2" t="n">
        <v>-7.355246245208143e-19</v>
      </c>
      <c r="BG228" s="2" t="n">
        <v>-3.857631499964925e-19</v>
      </c>
    </row>
    <row r="229">
      <c r="A229" s="2" t="n">
        <v>22.676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-5.233073674393873e-11</v>
      </c>
      <c r="L229" s="2" t="n">
        <v>0.0017585593647477</v>
      </c>
      <c r="M229" s="2" t="n">
        <v>-0.2246224962685582</v>
      </c>
      <c r="N229" s="2" t="n">
        <v>0.2246293800039473</v>
      </c>
      <c r="O229" s="2" t="n">
        <v>5.233073674393873e-11</v>
      </c>
      <c r="U229" s="2" t="n">
        <v>-5.233072490739824e-11</v>
      </c>
      <c r="V229" s="2" t="n">
        <v>0.001758559364735348</v>
      </c>
      <c r="W229" s="2" t="n">
        <v>-0.2246224962669917</v>
      </c>
      <c r="X229" s="2" t="n">
        <v>0.2246293800023808</v>
      </c>
      <c r="Y229" s="2" t="n">
        <v>5.233072490739824e-11</v>
      </c>
      <c r="AE229" s="2" t="n">
        <v>-4.581125307196601e-11</v>
      </c>
      <c r="AF229" s="2" t="n">
        <v>0.001758559075381865</v>
      </c>
      <c r="AG229" s="2" t="n">
        <v>-0.2246224962507148</v>
      </c>
      <c r="AH229" s="2" t="n">
        <v>0.2246293799838391</v>
      </c>
      <c r="AI229" s="2" t="n">
        <v>4.581125307196601e-11</v>
      </c>
      <c r="AO229" s="2" t="n">
        <v>-4.581122986323628e-11</v>
      </c>
      <c r="AP229" s="2" t="n">
        <v>0.001758559075383056</v>
      </c>
      <c r="AQ229" s="2" t="n">
        <v>-0.2246224962508617</v>
      </c>
      <c r="AR229" s="2" t="n">
        <v>0.2246293799839861</v>
      </c>
      <c r="AS229" s="2" t="n">
        <v>4.581122986323628e-11</v>
      </c>
      <c r="AY229" s="2" t="n">
        <v>4.586515641098521e-11</v>
      </c>
      <c r="AZ229" s="2" t="n">
        <v>4.582121098785218e-11</v>
      </c>
      <c r="BA229" s="2" t="n">
        <v>5.84042231817292e-11</v>
      </c>
      <c r="BB229" s="2" t="n">
        <v>5.401482715429537e-11</v>
      </c>
      <c r="BC229" s="2" t="n">
        <v>-4.830429511016327e-22</v>
      </c>
      <c r="BD229" s="2" t="n">
        <v>-1.221904920787104e-20</v>
      </c>
      <c r="BE229" s="2" t="n">
        <v>1.591062565738853e-17</v>
      </c>
      <c r="BF229" s="2" t="n">
        <v>-7.355246245208143e-19</v>
      </c>
      <c r="BG229" s="2" t="n">
        <v>-3.857631499964925e-19</v>
      </c>
    </row>
    <row r="230">
      <c r="A230" s="2" t="n">
        <v>22.776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-4.696051063072925e-11</v>
      </c>
      <c r="L230" s="2" t="n">
        <v>0.001758559376539703</v>
      </c>
      <c r="M230" s="2" t="n">
        <v>-0.2246224962806803</v>
      </c>
      <c r="N230" s="2" t="n">
        <v>0.2246293800161614</v>
      </c>
      <c r="O230" s="2" t="n">
        <v>4.696051063072925e-11</v>
      </c>
      <c r="U230" s="2" t="n">
        <v>-4.696035811449913e-11</v>
      </c>
      <c r="V230" s="2" t="n">
        <v>0.001758559376538713</v>
      </c>
      <c r="W230" s="2" t="n">
        <v>-0.2246224962805332</v>
      </c>
      <c r="X230" s="2" t="n">
        <v>0.2246293800160143</v>
      </c>
      <c r="Y230" s="2" t="n">
        <v>4.696035811449913e-11</v>
      </c>
      <c r="AE230" s="2" t="n">
        <v>-4.633866571479476e-11</v>
      </c>
      <c r="AF230" s="2" t="n">
        <v>0.001758559091901282</v>
      </c>
      <c r="AG230" s="2" t="n">
        <v>-0.2246224962602255</v>
      </c>
      <c r="AH230" s="2" t="n">
        <v>0.2246293799934789</v>
      </c>
      <c r="AI230" s="2" t="n">
        <v>4.633866571479476e-11</v>
      </c>
      <c r="AO230" s="2" t="n">
        <v>-4.633861740962699e-11</v>
      </c>
      <c r="AP230" s="2" t="n">
        <v>0.001758559091901371</v>
      </c>
      <c r="AQ230" s="2" t="n">
        <v>-0.2246224962602331</v>
      </c>
      <c r="AR230" s="2" t="n">
        <v>0.2246293799934865</v>
      </c>
      <c r="AS230" s="2" t="n">
        <v>4.633861740962699e-11</v>
      </c>
      <c r="AY230" s="2" t="n">
        <v>4.597469183295962e-11</v>
      </c>
      <c r="AZ230" s="2" t="n">
        <v>4.593512570051687e-11</v>
      </c>
      <c r="BA230" s="2" t="n">
        <v>5.719766743503576e-11</v>
      </c>
      <c r="BB230" s="2" t="n">
        <v>5.324720617982854e-11</v>
      </c>
      <c r="BC230" s="2" t="n">
        <v>-4.830429511016327e-22</v>
      </c>
      <c r="BD230" s="2" t="n">
        <v>-1.221904920787104e-20</v>
      </c>
      <c r="BE230" s="2" t="n">
        <v>1.591062565738853e-17</v>
      </c>
      <c r="BF230" s="2" t="n">
        <v>-7.355246245208143e-19</v>
      </c>
      <c r="BG230" s="2" t="n">
        <v>-3.857631499964925e-19</v>
      </c>
    </row>
    <row r="231">
      <c r="A231" s="2" t="n">
        <v>22.876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-4.6959923932371e-11</v>
      </c>
      <c r="L231" s="2" t="n">
        <v>0.001758559381882391</v>
      </c>
      <c r="M231" s="2" t="n">
        <v>-0.2246224962806395</v>
      </c>
      <c r="N231" s="2" t="n">
        <v>0.2246293800161624</v>
      </c>
      <c r="O231" s="2" t="n">
        <v>4.6959923932371e-11</v>
      </c>
      <c r="U231" s="2" t="n">
        <v>-4.695999371191393e-11</v>
      </c>
      <c r="V231" s="2" t="n">
        <v>0.001758559381881289</v>
      </c>
      <c r="W231" s="2" t="n">
        <v>-0.2246224962804924</v>
      </c>
      <c r="X231" s="2" t="n">
        <v>0.2246293800160153</v>
      </c>
      <c r="Y231" s="2" t="n">
        <v>4.695999371191393e-11</v>
      </c>
      <c r="AE231" s="2" t="n">
        <v>-5.801172321379087e-11</v>
      </c>
      <c r="AF231" s="2" t="n">
        <v>0.00175855909571423</v>
      </c>
      <c r="AG231" s="2" t="n">
        <v>-0.2246224962659617</v>
      </c>
      <c r="AH231" s="2" t="n">
        <v>0.2246293799992448</v>
      </c>
      <c r="AI231" s="2" t="n">
        <v>5.801172321379087e-11</v>
      </c>
      <c r="AO231" s="2" t="n">
        <v>-5.801159813462087e-11</v>
      </c>
      <c r="AP231" s="2" t="n">
        <v>0.001758559095689936</v>
      </c>
      <c r="AQ231" s="2" t="n">
        <v>-0.2246224962628835</v>
      </c>
      <c r="AR231" s="2" t="n">
        <v>0.2246293799961664</v>
      </c>
      <c r="AS231" s="2" t="n">
        <v>5.801159813462087e-11</v>
      </c>
      <c r="AY231" s="2" t="n">
        <v>4.607321504290076e-11</v>
      </c>
      <c r="AZ231" s="2" t="n">
        <v>4.603761250165658e-11</v>
      </c>
      <c r="BA231" s="2" t="n">
        <v>5.727907301291128e-11</v>
      </c>
      <c r="BB231" s="2" t="n">
        <v>5.372364537530777e-11</v>
      </c>
      <c r="BC231" s="2" t="n">
        <v>-4.830429511016327e-22</v>
      </c>
      <c r="BD231" s="2" t="n">
        <v>-1.221904920787104e-20</v>
      </c>
      <c r="BE231" s="2" t="n">
        <v>1.591062565738853e-17</v>
      </c>
      <c r="BF231" s="2" t="n">
        <v>-7.355246245208143e-19</v>
      </c>
      <c r="BG231" s="2" t="n">
        <v>-3.857631499964925e-19</v>
      </c>
    </row>
    <row r="232">
      <c r="A232" s="2" t="n">
        <v>22.976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-4.085566687769328e-11</v>
      </c>
      <c r="L232" s="2" t="n">
        <v>0.00175855938240127</v>
      </c>
      <c r="M232" s="2" t="n">
        <v>-0.2246224962729302</v>
      </c>
      <c r="N232" s="2" t="n">
        <v>0.2246293800084574</v>
      </c>
      <c r="O232" s="2" t="n">
        <v>4.085566687769328e-11</v>
      </c>
      <c r="U232" s="2" t="n">
        <v>-4.085568085024757e-11</v>
      </c>
      <c r="V232" s="2" t="n">
        <v>0.001758559382412572</v>
      </c>
      <c r="W232" s="2" t="n">
        <v>-0.2246224962743959</v>
      </c>
      <c r="X232" s="2" t="n">
        <v>0.2246293800099231</v>
      </c>
      <c r="Y232" s="2" t="n">
        <v>4.085568085024757e-11</v>
      </c>
      <c r="AE232" s="2" t="n">
        <v>-6.933756241890178e-11</v>
      </c>
      <c r="AF232" s="2" t="n">
        <v>0.001758559099447526</v>
      </c>
      <c r="AG232" s="2" t="n">
        <v>-0.2246224962641848</v>
      </c>
      <c r="AH232" s="2" t="n">
        <v>0.2246293799974972</v>
      </c>
      <c r="AI232" s="2" t="n">
        <v>6.933756241890178e-11</v>
      </c>
      <c r="AO232" s="2" t="n">
        <v>-6.933748529089782e-11</v>
      </c>
      <c r="AP232" s="2" t="n">
        <v>0.001758559099399309</v>
      </c>
      <c r="AQ232" s="2" t="n">
        <v>-0.2246224962581131</v>
      </c>
      <c r="AR232" s="2" t="n">
        <v>0.2246293799914253</v>
      </c>
      <c r="AS232" s="2" t="n">
        <v>6.933748529089782e-11</v>
      </c>
      <c r="AY232" s="2" t="n">
        <v>4.555146022638001e-11</v>
      </c>
      <c r="AZ232" s="2" t="n">
        <v>4.551941933651568e-11</v>
      </c>
      <c r="BA232" s="2" t="n">
        <v>5.848492195351033e-11</v>
      </c>
      <c r="BB232" s="2" t="n">
        <v>5.528502936686677e-11</v>
      </c>
      <c r="BC232" s="2" t="n">
        <v>-4.830429511016327e-22</v>
      </c>
      <c r="BD232" s="2" t="n">
        <v>-1.221904920787104e-20</v>
      </c>
      <c r="BE232" s="2" t="n">
        <v>1.591062565738853e-17</v>
      </c>
      <c r="BF232" s="2" t="n">
        <v>-7.355246245208143e-19</v>
      </c>
      <c r="BG232" s="2" t="n">
        <v>-3.857631499964925e-19</v>
      </c>
    </row>
    <row r="233">
      <c r="A233" s="2" t="n">
        <v>23.076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-5.194807055690888e-11</v>
      </c>
      <c r="L233" s="2" t="n">
        <v>0.001758559374922538</v>
      </c>
      <c r="M233" s="2" t="n">
        <v>-0.2246224962560717</v>
      </c>
      <c r="N233" s="2" t="n">
        <v>0.2246293799915409</v>
      </c>
      <c r="O233" s="2" t="n">
        <v>5.194807055690888e-11</v>
      </c>
      <c r="U233" s="2" t="n">
        <v>-5.194798973894154e-11</v>
      </c>
      <c r="V233" s="2" t="n">
        <v>0.001758559374910914</v>
      </c>
      <c r="W233" s="2" t="n">
        <v>-0.2246224962546062</v>
      </c>
      <c r="X233" s="2" t="n">
        <v>0.2246293799900753</v>
      </c>
      <c r="Y233" s="2" t="n">
        <v>5.194798973894154e-11</v>
      </c>
      <c r="AE233" s="2" t="n">
        <v>-3.985408561394386e-11</v>
      </c>
      <c r="AF233" s="2" t="n">
        <v>0.001758559091911034</v>
      </c>
      <c r="AG233" s="2" t="n">
        <v>-0.2246224962401173</v>
      </c>
      <c r="AH233" s="2" t="n">
        <v>0.2246293799733714</v>
      </c>
      <c r="AI233" s="2" t="n">
        <v>3.985408561394386e-11</v>
      </c>
      <c r="AO233" s="2" t="n">
        <v>-3.985405392398924e-11</v>
      </c>
      <c r="AP233" s="2" t="n">
        <v>0.001758559091924587</v>
      </c>
      <c r="AQ233" s="2" t="n">
        <v>-0.2246224962418384</v>
      </c>
      <c r="AR233" s="2" t="n">
        <v>0.2246293799750925</v>
      </c>
      <c r="AS233" s="2" t="n">
        <v>3.985405392398924e-11</v>
      </c>
      <c r="AY233" s="2" t="n">
        <v>4.61911212594329e-11</v>
      </c>
      <c r="AZ233" s="2" t="n">
        <v>4.616227637675827e-11</v>
      </c>
      <c r="BA233" s="2" t="n">
        <v>5.662183831955368e-11</v>
      </c>
      <c r="BB233" s="2" t="n">
        <v>5.374193182257902e-11</v>
      </c>
      <c r="BC233" s="2" t="n">
        <v>-4.830429511016327e-22</v>
      </c>
      <c r="BD233" s="2" t="n">
        <v>-1.221904920787104e-20</v>
      </c>
      <c r="BE233" s="2" t="n">
        <v>1.591062565738853e-17</v>
      </c>
      <c r="BF233" s="2" t="n">
        <v>-7.355246245208143e-19</v>
      </c>
      <c r="BG233" s="2" t="n">
        <v>-3.857631499964925e-19</v>
      </c>
    </row>
    <row r="234">
      <c r="A234" s="2" t="n">
        <v>23.176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-5.291342554039607e-11</v>
      </c>
      <c r="L234" s="2" t="n">
        <v>0.001758559402749083</v>
      </c>
      <c r="M234" s="2" t="n">
        <v>-0.2246224962909429</v>
      </c>
      <c r="N234" s="2" t="n">
        <v>0.2246293800266289</v>
      </c>
      <c r="O234" s="2" t="n">
        <v>5.291342554039607e-11</v>
      </c>
      <c r="U234" s="2" t="n">
        <v>-5.29133653509208e-11</v>
      </c>
      <c r="V234" s="2" t="n">
        <v>0.001758559402735287</v>
      </c>
      <c r="W234" s="2" t="n">
        <v>-0.2246224962892218</v>
      </c>
      <c r="X234" s="2" t="n">
        <v>0.2246293800249078</v>
      </c>
      <c r="Y234" s="2" t="n">
        <v>5.29133653509208e-11</v>
      </c>
      <c r="AE234" s="2" t="n">
        <v>-2.876580213826851e-11</v>
      </c>
      <c r="AF234" s="2" t="n">
        <v>0.001758559110074941</v>
      </c>
      <c r="AG234" s="2" t="n">
        <v>-0.2246224962568935</v>
      </c>
      <c r="AH234" s="2" t="n">
        <v>0.2246293799902893</v>
      </c>
      <c r="AI234" s="2" t="n">
        <v>2.876580213826851e-11</v>
      </c>
      <c r="AO234" s="2" t="n">
        <v>-2.876573232083897e-11</v>
      </c>
      <c r="AP234" s="2" t="n">
        <v>0.001758559110111924</v>
      </c>
      <c r="AQ234" s="2" t="n">
        <v>-0.2246224962615458</v>
      </c>
      <c r="AR234" s="2" t="n">
        <v>0.2246293799949417</v>
      </c>
      <c r="AS234" s="2" t="n">
        <v>2.876573232083897e-11</v>
      </c>
      <c r="AY234" s="2" t="n">
        <v>4.686335168752922e-11</v>
      </c>
      <c r="AZ234" s="2" t="n">
        <v>4.683738527417452e-11</v>
      </c>
      <c r="BA234" s="2" t="n">
        <v>5.383623470142517e-11</v>
      </c>
      <c r="BB234" s="2" t="n">
        <v>5.124431187240502e-11</v>
      </c>
      <c r="BC234" s="2" t="n">
        <v>-4.830429511016327e-22</v>
      </c>
      <c r="BD234" s="2" t="n">
        <v>-1.221904920787104e-20</v>
      </c>
      <c r="BE234" s="2" t="n">
        <v>1.591062565738853e-17</v>
      </c>
      <c r="BF234" s="2" t="n">
        <v>-7.355246245208143e-19</v>
      </c>
      <c r="BG234" s="2" t="n">
        <v>-3.857631499964925e-19</v>
      </c>
    </row>
    <row r="235">
      <c r="A235" s="2" t="n">
        <v>23.276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-2.880232972158978e-11</v>
      </c>
      <c r="L235" s="2" t="n">
        <v>0.001758559388763526</v>
      </c>
      <c r="M235" s="2" t="n">
        <v>-0.2246224962547096</v>
      </c>
      <c r="N235" s="2" t="n">
        <v>0.2246293799902872</v>
      </c>
      <c r="O235" s="2" t="n">
        <v>2.880232972158978e-11</v>
      </c>
      <c r="U235" s="2" t="n">
        <v>-2.880229514641585e-11</v>
      </c>
      <c r="V235" s="2" t="n">
        <v>0.001758559388800427</v>
      </c>
      <c r="W235" s="2" t="n">
        <v>-0.2246224962593619</v>
      </c>
      <c r="X235" s="2" t="n">
        <v>0.2246293799949396</v>
      </c>
      <c r="Y235" s="2" t="n">
        <v>2.880229514641585e-11</v>
      </c>
      <c r="AE235" s="2" t="n">
        <v>-4.026831492711415e-11</v>
      </c>
      <c r="AF235" s="2" t="n">
        <v>0.001758559113846815</v>
      </c>
      <c r="AG235" s="2" t="n">
        <v>-0.2246224962588723</v>
      </c>
      <c r="AH235" s="2" t="n">
        <v>0.2246293799922975</v>
      </c>
      <c r="AI235" s="2" t="n">
        <v>4.026831492711415e-11</v>
      </c>
      <c r="AO235" s="2" t="n">
        <v>-4.026834872398698e-11</v>
      </c>
      <c r="AP235" s="2" t="n">
        <v>0.00175855911385959</v>
      </c>
      <c r="AQ235" s="2" t="n">
        <v>-0.2246224962604849</v>
      </c>
      <c r="AR235" s="2" t="n">
        <v>0.2246293799939102</v>
      </c>
      <c r="AS235" s="2" t="n">
        <v>4.026834872398698e-11</v>
      </c>
      <c r="AY235" s="2" t="n">
        <v>4.505724949093528e-11</v>
      </c>
      <c r="AZ235" s="2" t="n">
        <v>4.503387626139865e-11</v>
      </c>
      <c r="BA235" s="2" t="n">
        <v>5.247944272399407e-11</v>
      </c>
      <c r="BB235" s="2" t="n">
        <v>5.014671555756321e-11</v>
      </c>
      <c r="BC235" s="2" t="n">
        <v>-4.830429511016327e-22</v>
      </c>
      <c r="BD235" s="2" t="n">
        <v>-1.221904920787104e-20</v>
      </c>
      <c r="BE235" s="2" t="n">
        <v>1.591062565738853e-17</v>
      </c>
      <c r="BF235" s="2" t="n">
        <v>-7.355246245208143e-19</v>
      </c>
      <c r="BG235" s="2" t="n">
        <v>-3.857631499964925e-19</v>
      </c>
    </row>
    <row r="236">
      <c r="A236" s="2" t="n">
        <v>23.376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-2.88027164395406e-11</v>
      </c>
      <c r="L236" s="2" t="n">
        <v>0.001758559394107525</v>
      </c>
      <c r="M236" s="2" t="n">
        <v>-0.22462249625467</v>
      </c>
      <c r="N236" s="2" t="n">
        <v>0.2246293799902895</v>
      </c>
      <c r="O236" s="2" t="n">
        <v>2.88027164395406e-11</v>
      </c>
      <c r="U236" s="2" t="n">
        <v>-2.880265112010525e-11</v>
      </c>
      <c r="V236" s="2" t="n">
        <v>0.001758559394144489</v>
      </c>
      <c r="W236" s="2" t="n">
        <v>-0.2246224962593222</v>
      </c>
      <c r="X236" s="2" t="n">
        <v>0.2246293799949418</v>
      </c>
      <c r="Y236" s="2" t="n">
        <v>2.880265112010525e-11</v>
      </c>
      <c r="AE236" s="2" t="n">
        <v>-3.985427282867239e-11</v>
      </c>
      <c r="AF236" s="2" t="n">
        <v>0.001758559107938283</v>
      </c>
      <c r="AG236" s="2" t="n">
        <v>-0.2246224962399928</v>
      </c>
      <c r="AH236" s="2" t="n">
        <v>0.2246293799733723</v>
      </c>
      <c r="AI236" s="2" t="n">
        <v>3.985427282867239e-11</v>
      </c>
      <c r="AO236" s="2" t="n">
        <v>-3.985420755947927e-11</v>
      </c>
      <c r="AP236" s="2" t="n">
        <v>0.001758559107951859</v>
      </c>
      <c r="AQ236" s="2" t="n">
        <v>-0.224622496241714</v>
      </c>
      <c r="AR236" s="2" t="n">
        <v>0.2246293799750936</v>
      </c>
      <c r="AS236" s="2" t="n">
        <v>3.985420755947927e-11</v>
      </c>
      <c r="AY236" s="2" t="n">
        <v>4.343179618579581e-11</v>
      </c>
      <c r="AZ236" s="2" t="n">
        <v>4.341075374726931e-11</v>
      </c>
      <c r="BA236" s="2" t="n">
        <v>5.12169257344619e-11</v>
      </c>
      <c r="BB236" s="2" t="n">
        <v>4.911746475775482e-11</v>
      </c>
      <c r="BC236" s="2" t="n">
        <v>-4.830429511016327e-22</v>
      </c>
      <c r="BD236" s="2" t="n">
        <v>-1.221904920787104e-20</v>
      </c>
      <c r="BE236" s="2" t="n">
        <v>1.591062565738853e-17</v>
      </c>
      <c r="BF236" s="2" t="n">
        <v>-7.355246245208143e-19</v>
      </c>
      <c r="BG236" s="2" t="n">
        <v>-3.857631499964925e-19</v>
      </c>
    </row>
    <row r="237">
      <c r="A237" s="2" t="n">
        <v>23.476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-4.584591187885674e-11</v>
      </c>
      <c r="L237" s="2" t="n">
        <v>0.001758559391469225</v>
      </c>
      <c r="M237" s="2" t="n">
        <v>-0.2246224962482394</v>
      </c>
      <c r="N237" s="2" t="n">
        <v>0.2246293799838384</v>
      </c>
      <c r="O237" s="2" t="n">
        <v>4.584591187885674e-11</v>
      </c>
      <c r="U237" s="2" t="n">
        <v>-4.584599307628608e-11</v>
      </c>
      <c r="V237" s="2" t="n">
        <v>0.0017585593914704</v>
      </c>
      <c r="W237" s="2" t="n">
        <v>-0.2246224962483866</v>
      </c>
      <c r="X237" s="2" t="n">
        <v>0.2246293799839855</v>
      </c>
      <c r="Y237" s="2" t="n">
        <v>4.584599307628608e-11</v>
      </c>
      <c r="AE237" s="2" t="n">
        <v>-4.026862656877423e-11</v>
      </c>
      <c r="AF237" s="2" t="n">
        <v>0.001758559124531564</v>
      </c>
      <c r="AG237" s="2" t="n">
        <v>-0.2246224962587877</v>
      </c>
      <c r="AH237" s="2" t="n">
        <v>0.2246293799922966</v>
      </c>
      <c r="AI237" s="2" t="n">
        <v>4.026862656877423e-11</v>
      </c>
      <c r="AO237" s="2" t="n">
        <v>-4.026860766704858e-11</v>
      </c>
      <c r="AP237" s="2" t="n">
        <v>0.001758559124544691</v>
      </c>
      <c r="AQ237" s="2" t="n">
        <v>-0.2246224962604003</v>
      </c>
      <c r="AR237" s="2" t="n">
        <v>0.2246293799939093</v>
      </c>
      <c r="AS237" s="2" t="n">
        <v>4.026860766704858e-11</v>
      </c>
      <c r="AY237" s="2" t="n">
        <v>4.36732077551019e-11</v>
      </c>
      <c r="AZ237" s="2" t="n">
        <v>4.365427768017099e-11</v>
      </c>
      <c r="BA237" s="2" t="n">
        <v>5.012209581789314e-11</v>
      </c>
      <c r="BB237" s="2" t="n">
        <v>4.823257904868419e-11</v>
      </c>
      <c r="BC237" s="2" t="n">
        <v>-4.830429511016327e-22</v>
      </c>
      <c r="BD237" s="2" t="n">
        <v>-1.221904920787104e-20</v>
      </c>
      <c r="BE237" s="2" t="n">
        <v>1.591062565738853e-17</v>
      </c>
      <c r="BF237" s="2" t="n">
        <v>-7.355246245208143e-19</v>
      </c>
      <c r="BG237" s="2" t="n">
        <v>-3.857631499964925e-19</v>
      </c>
    </row>
    <row r="238">
      <c r="A238" s="2" t="n">
        <v>23.576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-2.880257406395392e-11</v>
      </c>
      <c r="L238" s="2" t="n">
        <v>0.001758559404790611</v>
      </c>
      <c r="M238" s="2" t="n">
        <v>-0.2246224962545859</v>
      </c>
      <c r="N238" s="2" t="n">
        <v>0.224629379990289</v>
      </c>
      <c r="O238" s="2" t="n">
        <v>2.880257406395392e-11</v>
      </c>
      <c r="U238" s="2" t="n">
        <v>-2.880252031272157e-11</v>
      </c>
      <c r="V238" s="2" t="n">
        <v>0.001758559404827462</v>
      </c>
      <c r="W238" s="2" t="n">
        <v>-0.2246224962592381</v>
      </c>
      <c r="X238" s="2" t="n">
        <v>0.2246293799949413</v>
      </c>
      <c r="Y238" s="2" t="n">
        <v>2.880252031272157e-11</v>
      </c>
      <c r="AE238" s="2" t="n">
        <v>-3.9853838705471e-11</v>
      </c>
      <c r="AF238" s="2" t="n">
        <v>0.001758559118623089</v>
      </c>
      <c r="AG238" s="2" t="n">
        <v>-0.2246224962399096</v>
      </c>
      <c r="AH238" s="2" t="n">
        <v>0.2246293799733728</v>
      </c>
      <c r="AI238" s="2" t="n">
        <v>3.9853838705471e-11</v>
      </c>
      <c r="AO238" s="2" t="n">
        <v>-3.985368591129388e-11</v>
      </c>
      <c r="AP238" s="2" t="n">
        <v>0.001758559118636672</v>
      </c>
      <c r="AQ238" s="2" t="n">
        <v>-0.2246224962416308</v>
      </c>
      <c r="AR238" s="2" t="n">
        <v>0.224629379975094</v>
      </c>
      <c r="AS238" s="2" t="n">
        <v>3.985368591129388e-11</v>
      </c>
      <c r="AY238" s="2" t="n">
        <v>4.21861443859871e-11</v>
      </c>
      <c r="AZ238" s="2" t="n">
        <v>4.216910194342605e-11</v>
      </c>
      <c r="BA238" s="2" t="n">
        <v>4.909527010665092e-11</v>
      </c>
      <c r="BB238" s="2" t="n">
        <v>4.739468973494516e-11</v>
      </c>
      <c r="BC238" s="2" t="n">
        <v>-4.830429511016327e-22</v>
      </c>
      <c r="BD238" s="2" t="n">
        <v>-1.221904920787104e-20</v>
      </c>
      <c r="BE238" s="2" t="n">
        <v>1.591062565738853e-17</v>
      </c>
      <c r="BF238" s="2" t="n">
        <v>-7.355246245208143e-19</v>
      </c>
      <c r="BG238" s="2" t="n">
        <v>-3.857631499964925e-19</v>
      </c>
    </row>
    <row r="239">
      <c r="A239" s="2" t="n">
        <v>23.676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-5.291352461360536e-11</v>
      </c>
      <c r="L239" s="2" t="n">
        <v>0.001758559429461131</v>
      </c>
      <c r="M239" s="2" t="n">
        <v>-0.2246224962907335</v>
      </c>
      <c r="N239" s="2" t="n">
        <v>0.2246293800266286</v>
      </c>
      <c r="O239" s="2" t="n">
        <v>5.291352461360536e-11</v>
      </c>
      <c r="U239" s="2" t="n">
        <v>-5.291347470995549e-11</v>
      </c>
      <c r="V239" s="2" t="n">
        <v>0.00175855942944743</v>
      </c>
      <c r="W239" s="2" t="n">
        <v>-0.2246224962890123</v>
      </c>
      <c r="X239" s="2" t="n">
        <v>0.2246293800249073</v>
      </c>
      <c r="Y239" s="2" t="n">
        <v>5.291347470995549e-11</v>
      </c>
      <c r="AE239" s="2" t="n">
        <v>-4.58097785026759e-11</v>
      </c>
      <c r="AF239" s="2" t="n">
        <v>0.00175855912880666</v>
      </c>
      <c r="AG239" s="2" t="n">
        <v>-0.2246224962502949</v>
      </c>
      <c r="AH239" s="2" t="n">
        <v>0.2246293799838375</v>
      </c>
      <c r="AI239" s="2" t="n">
        <v>4.58097785026759e-11</v>
      </c>
      <c r="AO239" s="2" t="n">
        <v>-4.580977327480965e-11</v>
      </c>
      <c r="AP239" s="2" t="n">
        <v>0.001758559128807816</v>
      </c>
      <c r="AQ239" s="2" t="n">
        <v>-0.224622496250442</v>
      </c>
      <c r="AR239" s="2" t="n">
        <v>0.2246293799839846</v>
      </c>
      <c r="AS239" s="2" t="n">
        <v>4.580977327480965e-11</v>
      </c>
      <c r="AY239" s="2" t="n">
        <v>4.325888240874893e-11</v>
      </c>
      <c r="AZ239" s="2" t="n">
        <v>4.324353922007899e-11</v>
      </c>
      <c r="BA239" s="2" t="n">
        <v>4.876672094625343e-11</v>
      </c>
      <c r="BB239" s="2" t="n">
        <v>4.723619808893161e-11</v>
      </c>
      <c r="BC239" s="2" t="n">
        <v>-4.830429511016327e-22</v>
      </c>
      <c r="BD239" s="2" t="n">
        <v>-1.221904920787104e-20</v>
      </c>
      <c r="BE239" s="2" t="n">
        <v>1.591062565738853e-17</v>
      </c>
      <c r="BF239" s="2" t="n">
        <v>-7.355246245208143e-19</v>
      </c>
      <c r="BG239" s="2" t="n">
        <v>-3.857631499964925e-19</v>
      </c>
    </row>
    <row r="240">
      <c r="A240" s="2" t="n">
        <v>23.776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-2.88023575607453e-11</v>
      </c>
      <c r="L240" s="2" t="n">
        <v>0.001758559415475624</v>
      </c>
      <c r="M240" s="2" t="n">
        <v>-0.2246224962545017</v>
      </c>
      <c r="N240" s="2" t="n">
        <v>0.2246293799902885</v>
      </c>
      <c r="O240" s="2" t="n">
        <v>2.88023575607453e-11</v>
      </c>
      <c r="U240" s="2" t="n">
        <v>-2.880223052726611e-11</v>
      </c>
      <c r="V240" s="2" t="n">
        <v>0.001758559415512421</v>
      </c>
      <c r="W240" s="2" t="n">
        <v>-0.2246224962591539</v>
      </c>
      <c r="X240" s="2" t="n">
        <v>0.2246293799949408</v>
      </c>
      <c r="Y240" s="2" t="n">
        <v>2.880223052726611e-11</v>
      </c>
      <c r="AE240" s="2" t="n">
        <v>-5.176453887158542e-11</v>
      </c>
      <c r="AF240" s="2" t="n">
        <v>0.001758559138989515</v>
      </c>
      <c r="AG240" s="2" t="n">
        <v>-0.2246224962606849</v>
      </c>
      <c r="AH240" s="2" t="n">
        <v>0.2246293799943069</v>
      </c>
      <c r="AI240" s="2" t="n">
        <v>5.176453887158542e-11</v>
      </c>
      <c r="AO240" s="2" t="n">
        <v>-5.176442951310226e-11</v>
      </c>
      <c r="AP240" s="2" t="n">
        <v>0.001758559138978157</v>
      </c>
      <c r="AQ240" s="2" t="n">
        <v>-0.2246224962592579</v>
      </c>
      <c r="AR240" s="2" t="n">
        <v>0.2246293799928798</v>
      </c>
      <c r="AS240" s="2" t="n">
        <v>5.176442951310226e-11</v>
      </c>
      <c r="AY240" s="2" t="n">
        <v>4.181322992394857e-11</v>
      </c>
      <c r="AZ240" s="2" t="n">
        <v>4.179940835079771e-11</v>
      </c>
      <c r="BA240" s="2" t="n">
        <v>4.906650273878663e-11</v>
      </c>
      <c r="BB240" s="2" t="n">
        <v>4.768902123134868e-11</v>
      </c>
      <c r="BC240" s="2" t="n">
        <v>-4.830429511016327e-22</v>
      </c>
      <c r="BD240" s="2" t="n">
        <v>-1.221904920787104e-20</v>
      </c>
      <c r="BE240" s="2" t="n">
        <v>1.591062565738853e-17</v>
      </c>
      <c r="BF240" s="2" t="n">
        <v>-7.355246245208143e-19</v>
      </c>
      <c r="BG240" s="2" t="n">
        <v>-3.857631499964925e-19</v>
      </c>
    </row>
    <row r="241">
      <c r="A241" s="2" t="n">
        <v>23.876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-4.584757986223444e-11</v>
      </c>
      <c r="L241" s="2" t="n">
        <v>0.001758559412839337</v>
      </c>
      <c r="M241" s="2" t="n">
        <v>-0.2246224962480736</v>
      </c>
      <c r="N241" s="2" t="n">
        <v>0.2246293799838399</v>
      </c>
      <c r="O241" s="2" t="n">
        <v>4.584757986223444e-11</v>
      </c>
      <c r="U241" s="2" t="n">
        <v>-4.58477444082282e-11</v>
      </c>
      <c r="V241" s="2" t="n">
        <v>0.001758559412840605</v>
      </c>
      <c r="W241" s="2" t="n">
        <v>-0.2246224962482206</v>
      </c>
      <c r="X241" s="2" t="n">
        <v>0.2246293799839869</v>
      </c>
      <c r="Y241" s="2" t="n">
        <v>4.58477444082282e-11</v>
      </c>
      <c r="AE241" s="2" t="n">
        <v>-2.87658291324762e-11</v>
      </c>
      <c r="AF241" s="2" t="n">
        <v>0.001758559147469974</v>
      </c>
      <c r="AG241" s="2" t="n">
        <v>-0.2246224962565992</v>
      </c>
      <c r="AH241" s="2" t="n">
        <v>0.2246293799902877</v>
      </c>
      <c r="AI241" s="2" t="n">
        <v>2.87658291324762e-11</v>
      </c>
      <c r="AO241" s="2" t="n">
        <v>-2.876580626931462e-11</v>
      </c>
      <c r="AP241" s="2" t="n">
        <v>0.001758559147506835</v>
      </c>
      <c r="AQ241" s="2" t="n">
        <v>-0.2246224962612515</v>
      </c>
      <c r="AR241" s="2" t="n">
        <v>0.2246293799949401</v>
      </c>
      <c r="AS241" s="2" t="n">
        <v>2.876580626931462e-11</v>
      </c>
      <c r="AY241" s="2" t="n">
        <v>4.221666491777715e-11</v>
      </c>
      <c r="AZ241" s="2" t="n">
        <v>4.220424195654076e-11</v>
      </c>
      <c r="BA241" s="2" t="n">
        <v>4.703643537815559e-11</v>
      </c>
      <c r="BB241" s="2" t="n">
        <v>4.579669973514527e-11</v>
      </c>
      <c r="BC241" s="2" t="n">
        <v>-4.830429511016327e-22</v>
      </c>
      <c r="BD241" s="2" t="n">
        <v>-1.221904920787104e-20</v>
      </c>
      <c r="BE241" s="2" t="n">
        <v>1.591062565738853e-17</v>
      </c>
      <c r="BF241" s="2" t="n">
        <v>-7.355246245208143e-19</v>
      </c>
      <c r="BG241" s="2" t="n">
        <v>-3.857631499964925e-19</v>
      </c>
    </row>
    <row r="242">
      <c r="A242" s="2" t="n">
        <v>23.976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-4.584774070720112e-11</v>
      </c>
      <c r="L242" s="2" t="n">
        <v>0.001758559418181924</v>
      </c>
      <c r="M242" s="2" t="n">
        <v>-0.2246224962480314</v>
      </c>
      <c r="N242" s="2" t="n">
        <v>0.2246293799838394</v>
      </c>
      <c r="O242" s="2" t="n">
        <v>4.584774070720112e-11</v>
      </c>
      <c r="U242" s="2" t="n">
        <v>-4.584770893870957e-11</v>
      </c>
      <c r="V242" s="2" t="n">
        <v>0.001758559418183313</v>
      </c>
      <c r="W242" s="2" t="n">
        <v>-0.2246224962481783</v>
      </c>
      <c r="X242" s="2" t="n">
        <v>0.2246293799839864</v>
      </c>
      <c r="Y242" s="2" t="n">
        <v>4.584770893870957e-11</v>
      </c>
      <c r="AE242" s="2" t="n">
        <v>-4.02685766496593e-11</v>
      </c>
      <c r="AF242" s="2" t="n">
        <v>0.001758559151243296</v>
      </c>
      <c r="AG242" s="2" t="n">
        <v>-0.2246224962585795</v>
      </c>
      <c r="AH242" s="2" t="n">
        <v>0.2246293799922975</v>
      </c>
      <c r="AI242" s="2" t="n">
        <v>4.02685766496593e-11</v>
      </c>
      <c r="AO242" s="2" t="n">
        <v>-4.026857649525034e-11</v>
      </c>
      <c r="AP242" s="2" t="n">
        <v>0.001758559151256294</v>
      </c>
      <c r="AQ242" s="2" t="n">
        <v>-0.2246224962601922</v>
      </c>
      <c r="AR242" s="2" t="n">
        <v>0.2246293799939102</v>
      </c>
      <c r="AS242" s="2" t="n">
        <v>4.026857649525034e-11</v>
      </c>
      <c r="AY242" s="2" t="n">
        <v>4.257977249671955e-11</v>
      </c>
      <c r="AZ242" s="2" t="n">
        <v>4.256858865475764e-11</v>
      </c>
      <c r="BA242" s="2" t="n">
        <v>4.635964950530596e-11</v>
      </c>
      <c r="BB242" s="2" t="n">
        <v>4.524388741115578e-11</v>
      </c>
      <c r="BC242" s="2" t="n">
        <v>-4.830429511016327e-22</v>
      </c>
      <c r="BD242" s="2" t="n">
        <v>-1.221904920787104e-20</v>
      </c>
      <c r="BE242" s="2" t="n">
        <v>1.591062565738853e-17</v>
      </c>
      <c r="BF242" s="2" t="n">
        <v>-7.355246245208143e-19</v>
      </c>
      <c r="BG242" s="2" t="n">
        <v>-3.857631499964925e-19</v>
      </c>
    </row>
    <row r="243">
      <c r="A243" s="2" t="n">
        <v>24.076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-5.291331477302449e-11</v>
      </c>
      <c r="L243" s="2" t="n">
        <v>0.001758559450830325</v>
      </c>
      <c r="M243" s="2" t="n">
        <v>-0.2246224962905649</v>
      </c>
      <c r="N243" s="2" t="n">
        <v>0.2246293800266273</v>
      </c>
      <c r="O243" s="2" t="n">
        <v>5.291331477302449e-11</v>
      </c>
      <c r="U243" s="2" t="n">
        <v>-5.291319462738254e-11</v>
      </c>
      <c r="V243" s="2" t="n">
        <v>0.001758559450816451</v>
      </c>
      <c r="W243" s="2" t="n">
        <v>-0.2246224962888438</v>
      </c>
      <c r="X243" s="2" t="n">
        <v>0.2246293800249061</v>
      </c>
      <c r="Y243" s="2" t="n">
        <v>5.291319462738254e-11</v>
      </c>
      <c r="AE243" s="2" t="n">
        <v>-4.692082886442829e-11</v>
      </c>
      <c r="AF243" s="2" t="n">
        <v>0.001758559172643421</v>
      </c>
      <c r="AG243" s="2" t="n">
        <v>-0.2246224962822777</v>
      </c>
      <c r="AH243" s="2" t="n">
        <v>0.2246293800161625</v>
      </c>
      <c r="AI243" s="2" t="n">
        <v>4.692082886442829e-11</v>
      </c>
      <c r="AO243" s="2" t="n">
        <v>-4.692069244205513e-11</v>
      </c>
      <c r="AP243" s="2" t="n">
        <v>0.001758559172642172</v>
      </c>
      <c r="AQ243" s="2" t="n">
        <v>-0.2246224962821307</v>
      </c>
      <c r="AR243" s="2" t="n">
        <v>0.2246293800160155</v>
      </c>
      <c r="AS243" s="2" t="n">
        <v>4.692069244205513e-11</v>
      </c>
      <c r="AY243" s="2" t="n">
        <v>4.361312672435004e-11</v>
      </c>
      <c r="AZ243" s="2" t="n">
        <v>4.360304925202013e-11</v>
      </c>
      <c r="BA243" s="2" t="n">
        <v>4.64157674412182e-11</v>
      </c>
      <c r="BB243" s="2" t="n">
        <v>4.541156791424572e-11</v>
      </c>
      <c r="BC243" s="2" t="n">
        <v>-4.830429511016327e-22</v>
      </c>
      <c r="BD243" s="2" t="n">
        <v>-1.221904920787104e-20</v>
      </c>
      <c r="BE243" s="2" t="n">
        <v>1.591062565738853e-17</v>
      </c>
      <c r="BF243" s="2" t="n">
        <v>-7.355246245208143e-19</v>
      </c>
      <c r="BG243" s="2" t="n">
        <v>-3.857631499964925e-19</v>
      </c>
    </row>
    <row r="244">
      <c r="A244" s="2" t="n">
        <v>24.176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-4.696019608633845e-11</v>
      </c>
      <c r="L244" s="2" t="n">
        <v>0.001758559451332907</v>
      </c>
      <c r="M244" s="2" t="n">
        <v>-0.2246224962800945</v>
      </c>
      <c r="N244" s="2" t="n">
        <v>0.2246293800161612</v>
      </c>
      <c r="O244" s="2" t="n">
        <v>4.696019608633845e-11</v>
      </c>
      <c r="U244" s="2" t="n">
        <v>-4.69601412429248e-11</v>
      </c>
      <c r="V244" s="2" t="n">
        <v>0.001758559451331878</v>
      </c>
      <c r="W244" s="2" t="n">
        <v>-0.2246224962799475</v>
      </c>
      <c r="X244" s="2" t="n">
        <v>0.2246293800160142</v>
      </c>
      <c r="Y244" s="2" t="n">
        <v>4.69601412429248e-11</v>
      </c>
      <c r="AE244" s="2" t="n">
        <v>-3.545056106604853e-11</v>
      </c>
      <c r="AF244" s="2" t="n">
        <v>0.00175855917961014</v>
      </c>
      <c r="AG244" s="2" t="n">
        <v>-0.2246224962867337</v>
      </c>
      <c r="AH244" s="2" t="n">
        <v>0.2246293800206729</v>
      </c>
      <c r="AI244" s="2" t="n">
        <v>3.545056106604853e-11</v>
      </c>
      <c r="AO244" s="2" t="n">
        <v>-3.545057459781683e-11</v>
      </c>
      <c r="AP244" s="2" t="n">
        <v>0.001758559179632815</v>
      </c>
      <c r="AQ244" s="2" t="n">
        <v>-0.2246224962896187</v>
      </c>
      <c r="AR244" s="2" t="n">
        <v>0.224629380023558</v>
      </c>
      <c r="AS244" s="2" t="n">
        <v>3.545057459781683e-11</v>
      </c>
      <c r="AY244" s="2" t="n">
        <v>4.394783366054888e-11</v>
      </c>
      <c r="AZ244" s="2" t="n">
        <v>4.39387584511106e-11</v>
      </c>
      <c r="BA244" s="2" t="n">
        <v>4.531924680370123e-11</v>
      </c>
      <c r="BB244" s="2" t="n">
        <v>4.441546858260282e-11</v>
      </c>
      <c r="BC244" s="2" t="n">
        <v>-4.830429511016327e-22</v>
      </c>
      <c r="BD244" s="2" t="n">
        <v>-1.221904920787104e-20</v>
      </c>
      <c r="BE244" s="2" t="n">
        <v>1.591062565738853e-17</v>
      </c>
      <c r="BF244" s="2" t="n">
        <v>-7.355246245208143e-19</v>
      </c>
      <c r="BG244" s="2" t="n">
        <v>-3.857631499964925e-19</v>
      </c>
    </row>
    <row r="245">
      <c r="A245" s="2" t="n">
        <v>24.278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-4.047639881469924e-11</v>
      </c>
      <c r="L245" s="2" t="n">
        <v>0.001758559440657793</v>
      </c>
      <c r="M245" s="2" t="n">
        <v>-0.22462249626007</v>
      </c>
      <c r="N245" s="2" t="n">
        <v>0.2246293799960537</v>
      </c>
      <c r="O245" s="2" t="n">
        <v>4.047639881469924e-11</v>
      </c>
      <c r="U245" s="2" t="n">
        <v>-4.047643599621582e-11</v>
      </c>
      <c r="V245" s="2" t="n">
        <v>0.001758559440670158</v>
      </c>
      <c r="W245" s="2" t="n">
        <v>-0.2246224962616365</v>
      </c>
      <c r="X245" s="2" t="n">
        <v>0.2246293799976203</v>
      </c>
      <c r="Y245" s="2" t="n">
        <v>4.047643599621582e-11</v>
      </c>
      <c r="AE245" s="2" t="n">
        <v>-3.985421301063978e-11</v>
      </c>
      <c r="AF245" s="2" t="n">
        <v>0.00175855915601938</v>
      </c>
      <c r="AG245" s="2" t="n">
        <v>-0.224622496239616</v>
      </c>
      <c r="AH245" s="2" t="n">
        <v>0.224629379973372</v>
      </c>
      <c r="AI245" s="2" t="n">
        <v>3.985421301063978e-11</v>
      </c>
      <c r="AO245" s="2" t="n">
        <v>-3.985415397977163e-11</v>
      </c>
      <c r="AP245" s="2" t="n">
        <v>0.001758559156032897</v>
      </c>
      <c r="AQ245" s="2" t="n">
        <v>-0.224622496241337</v>
      </c>
      <c r="AR245" s="2" t="n">
        <v>0.224629379975093</v>
      </c>
      <c r="AS245" s="2" t="n">
        <v>3.985415397977163e-11</v>
      </c>
      <c r="AY245" s="2" t="n">
        <v>4.360069017596392e-11</v>
      </c>
      <c r="AZ245" s="2" t="n">
        <v>4.359252620562112e-11</v>
      </c>
      <c r="BA245" s="2" t="n">
        <v>4.477274342439509e-11</v>
      </c>
      <c r="BB245" s="2" t="n">
        <v>4.39593371223197e-11</v>
      </c>
      <c r="BC245" s="2" t="n">
        <v>-4.830429511016327e-22</v>
      </c>
      <c r="BD245" s="2" t="n">
        <v>-1.221904920787104e-20</v>
      </c>
      <c r="BE245" s="2" t="n">
        <v>1.591062565738853e-17</v>
      </c>
      <c r="BF245" s="2" t="n">
        <v>-7.355246245208143e-19</v>
      </c>
      <c r="BG245" s="2" t="n">
        <v>-3.857631499964925e-19</v>
      </c>
    </row>
    <row r="246">
      <c r="A246" s="2" t="n">
        <v>24.376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-3.490087555599063e-11</v>
      </c>
      <c r="L246" s="2" t="n">
        <v>0.001758559452352544</v>
      </c>
      <c r="M246" s="2" t="n">
        <v>-0.2246224962619166</v>
      </c>
      <c r="N246" s="2" t="n">
        <v>0.2246293799979918</v>
      </c>
      <c r="O246" s="2" t="n">
        <v>3.490087555599063e-11</v>
      </c>
      <c r="U246" s="2" t="n">
        <v>-3.490077182757492e-11</v>
      </c>
      <c r="V246" s="2" t="n">
        <v>0.001758559452376644</v>
      </c>
      <c r="W246" s="2" t="n">
        <v>-0.2246224962649562</v>
      </c>
      <c r="X246" s="2" t="n">
        <v>0.2246293800010315</v>
      </c>
      <c r="Y246" s="2" t="n">
        <v>3.490077182757492e-11</v>
      </c>
      <c r="AE246" s="2" t="n">
        <v>-3.486484078644398e-11</v>
      </c>
      <c r="AF246" s="2" t="n">
        <v>0.001758559179004535</v>
      </c>
      <c r="AG246" s="2" t="n">
        <v>-0.2246224962640553</v>
      </c>
      <c r="AH246" s="2" t="n">
        <v>0.2246293799979905</v>
      </c>
      <c r="AI246" s="2" t="n">
        <v>3.486484078644398e-11</v>
      </c>
      <c r="AO246" s="2" t="n">
        <v>-3.486475571390977e-11</v>
      </c>
      <c r="AP246" s="2" t="n">
        <v>0.001758559179028556</v>
      </c>
      <c r="AQ246" s="2" t="n">
        <v>-0.2246224962670949</v>
      </c>
      <c r="AR246" s="2" t="n">
        <v>0.2246293800010302</v>
      </c>
      <c r="AS246" s="2" t="n">
        <v>3.486475571390977e-11</v>
      </c>
      <c r="AY246" s="2" t="n">
        <v>4.273070871396659e-11</v>
      </c>
      <c r="AZ246" s="2" t="n">
        <v>4.27233507678165e-11</v>
      </c>
      <c r="BA246" s="2" t="n">
        <v>4.378195316059997e-11</v>
      </c>
      <c r="BB246" s="2" t="n">
        <v>4.304987898147871e-11</v>
      </c>
      <c r="BC246" s="2" t="n">
        <v>-4.830429511016327e-22</v>
      </c>
      <c r="BD246" s="2" t="n">
        <v>-1.221904920787104e-20</v>
      </c>
      <c r="BE246" s="2" t="n">
        <v>1.591062565738853e-17</v>
      </c>
      <c r="BF246" s="2" t="n">
        <v>-7.355246245208143e-19</v>
      </c>
      <c r="BG246" s="2" t="n">
        <v>-3.857631499964925e-19</v>
      </c>
    </row>
    <row r="247">
      <c r="A247" s="2" t="n">
        <v>24.476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-5.194798088082382e-11</v>
      </c>
      <c r="L247" s="2" t="n">
        <v>0.00175855944971613</v>
      </c>
      <c r="M247" s="2" t="n">
        <v>-0.2246224962554863</v>
      </c>
      <c r="N247" s="2" t="n">
        <v>0.224629379991541</v>
      </c>
      <c r="O247" s="2" t="n">
        <v>5.194798088082382e-11</v>
      </c>
      <c r="U247" s="2" t="n">
        <v>-5.194803335518465e-11</v>
      </c>
      <c r="V247" s="2" t="n">
        <v>0.001758559449704547</v>
      </c>
      <c r="W247" s="2" t="n">
        <v>-0.2246224962540207</v>
      </c>
      <c r="X247" s="2" t="n">
        <v>0.2246293799900754</v>
      </c>
      <c r="Y247" s="2" t="n">
        <v>5.194803335518465e-11</v>
      </c>
      <c r="AE247" s="2" t="n">
        <v>-4.08204518346585e-11</v>
      </c>
      <c r="AF247" s="2" t="n">
        <v>0.001758559189188556</v>
      </c>
      <c r="AG247" s="2" t="n">
        <v>-0.2246224962744445</v>
      </c>
      <c r="AH247" s="2" t="n">
        <v>0.2246293800084591</v>
      </c>
      <c r="AI247" s="2" t="n">
        <v>4.08204518346585e-11</v>
      </c>
      <c r="AO247" s="2" t="n">
        <v>-4.082043244611628e-11</v>
      </c>
      <c r="AP247" s="2" t="n">
        <v>0.001758559189200063</v>
      </c>
      <c r="AQ247" s="2" t="n">
        <v>-0.22462249627591</v>
      </c>
      <c r="AR247" s="2" t="n">
        <v>0.2246293800099246</v>
      </c>
      <c r="AS247" s="2" t="n">
        <v>4.082043244611628e-11</v>
      </c>
      <c r="AY247" s="2" t="n">
        <v>4.365243593065231e-11</v>
      </c>
      <c r="AZ247" s="2" t="n">
        <v>4.364581902655331e-11</v>
      </c>
      <c r="BA247" s="2" t="n">
        <v>4.348580302800583e-11</v>
      </c>
      <c r="BB247" s="2" t="n">
        <v>4.282693432794247e-11</v>
      </c>
      <c r="BC247" s="2" t="n">
        <v>-4.830429511016327e-22</v>
      </c>
      <c r="BD247" s="2" t="n">
        <v>-1.221904920787104e-20</v>
      </c>
      <c r="BE247" s="2" t="n">
        <v>1.591062565738853e-17</v>
      </c>
      <c r="BF247" s="2" t="n">
        <v>-7.355246245208143e-19</v>
      </c>
      <c r="BG247" s="2" t="n">
        <v>-3.857631499964925e-19</v>
      </c>
    </row>
    <row r="248">
      <c r="A248" s="2" t="n">
        <v>24.576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-5.194637871722993e-11</v>
      </c>
      <c r="L248" s="2" t="n">
        <v>0.001758559455058893</v>
      </c>
      <c r="M248" s="2" t="n">
        <v>-0.2246224962554454</v>
      </c>
      <c r="N248" s="2" t="n">
        <v>0.2246293799915419</v>
      </c>
      <c r="O248" s="2" t="n">
        <v>5.194637871722993e-11</v>
      </c>
      <c r="U248" s="2" t="n">
        <v>-5.194618197440079e-11</v>
      </c>
      <c r="V248" s="2" t="n">
        <v>0.00175855945504732</v>
      </c>
      <c r="W248" s="2" t="n">
        <v>-0.2246224962539797</v>
      </c>
      <c r="X248" s="2" t="n">
        <v>0.2246293799900762</v>
      </c>
      <c r="Y248" s="2" t="n">
        <v>5.194618197440079e-11</v>
      </c>
      <c r="AE248" s="2" t="n">
        <v>-3.486481967327554e-11</v>
      </c>
      <c r="AF248" s="2" t="n">
        <v>0.001758559189689522</v>
      </c>
      <c r="AG248" s="2" t="n">
        <v>-0.2246224962639728</v>
      </c>
      <c r="AH248" s="2" t="n">
        <v>0.2246293799979916</v>
      </c>
      <c r="AI248" s="2" t="n">
        <v>3.486481967327554e-11</v>
      </c>
      <c r="AO248" s="2" t="n">
        <v>-3.486468510535368e-11</v>
      </c>
      <c r="AP248" s="2" t="n">
        <v>0.001758559189713478</v>
      </c>
      <c r="AQ248" s="2" t="n">
        <v>-0.2246224962670126</v>
      </c>
      <c r="AR248" s="2" t="n">
        <v>0.2246293800010315</v>
      </c>
      <c r="AS248" s="2" t="n">
        <v>3.486468510535368e-11</v>
      </c>
      <c r="AY248" s="2" t="n">
        <v>4.448183020931008e-11</v>
      </c>
      <c r="AZ248" s="2" t="n">
        <v>4.447585532133806e-11</v>
      </c>
      <c r="BA248" s="2" t="n">
        <v>4.26237046925328e-11</v>
      </c>
      <c r="BB248" s="2" t="n">
        <v>4.203070940568359e-11</v>
      </c>
      <c r="BC248" s="2" t="n">
        <v>-4.830429511016327e-22</v>
      </c>
      <c r="BD248" s="2" t="n">
        <v>-1.221904920787104e-20</v>
      </c>
      <c r="BE248" s="2" t="n">
        <v>1.591062565738853e-17</v>
      </c>
      <c r="BF248" s="2" t="n">
        <v>-7.355246245208143e-19</v>
      </c>
      <c r="BG248" s="2" t="n">
        <v>-3.857631499964925e-19</v>
      </c>
    </row>
    <row r="249">
      <c r="A249" s="2" t="n">
        <v>24.676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-4.696043394528797e-11</v>
      </c>
      <c r="L249" s="2" t="n">
        <v>0.001758559478044877</v>
      </c>
      <c r="M249" s="2" t="n">
        <v>-0.2246224962798855</v>
      </c>
      <c r="N249" s="2" t="n">
        <v>0.2246293800161613</v>
      </c>
      <c r="O249" s="2" t="n">
        <v>4.696043394528797e-11</v>
      </c>
      <c r="U249" s="2" t="n">
        <v>-4.696039557902718e-11</v>
      </c>
      <c r="V249" s="2" t="n">
        <v>0.00175855947804379</v>
      </c>
      <c r="W249" s="2" t="n">
        <v>-0.2246224962797384</v>
      </c>
      <c r="X249" s="2" t="n">
        <v>0.2246293800160142</v>
      </c>
      <c r="Y249" s="2" t="n">
        <v>4.696039557902718e-11</v>
      </c>
      <c r="AE249" s="2" t="n">
        <v>-2.935351471217168e-11</v>
      </c>
      <c r="AF249" s="2" t="n">
        <v>0.001758559201499912</v>
      </c>
      <c r="AG249" s="2" t="n">
        <v>-0.2246224962788595</v>
      </c>
      <c r="AH249" s="2" t="n">
        <v>0.2246293800129703</v>
      </c>
      <c r="AI249" s="2" t="n">
        <v>2.935351471217168e-11</v>
      </c>
      <c r="AO249" s="2" t="n">
        <v>-2.935361855845743e-11</v>
      </c>
      <c r="AP249" s="2" t="n">
        <v>0.001758559201535618</v>
      </c>
      <c r="AQ249" s="2" t="n">
        <v>-0.2246224962833571</v>
      </c>
      <c r="AR249" s="2" t="n">
        <v>0.224629380017468</v>
      </c>
      <c r="AS249" s="2" t="n">
        <v>2.935361855845743e-11</v>
      </c>
      <c r="AY249" s="2" t="n">
        <v>4.472969058290787e-11</v>
      </c>
      <c r="AZ249" s="2" t="n">
        <v>4.472430934710698e-11</v>
      </c>
      <c r="BA249" s="2" t="n">
        <v>4.129668569449668e-11</v>
      </c>
      <c r="BB249" s="2" t="n">
        <v>4.076300032096098e-11</v>
      </c>
      <c r="BC249" s="2" t="n">
        <v>-4.830429511016327e-22</v>
      </c>
      <c r="BD249" s="2" t="n">
        <v>-1.221904920787104e-20</v>
      </c>
      <c r="BE249" s="2" t="n">
        <v>1.591062565738853e-17</v>
      </c>
      <c r="BF249" s="2" t="n">
        <v>-7.355246245208143e-19</v>
      </c>
      <c r="BG249" s="2" t="n">
        <v>-3.857631499964925e-19</v>
      </c>
    </row>
    <row r="250">
      <c r="A250" s="2" t="n">
        <v>24.776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-6.400161015786915e-11</v>
      </c>
      <c r="L250" s="2" t="n">
        <v>0.001758559475407286</v>
      </c>
      <c r="M250" s="2" t="n">
        <v>-0.2246224962734558</v>
      </c>
      <c r="N250" s="2" t="n">
        <v>0.2246293800097111</v>
      </c>
      <c r="O250" s="2" t="n">
        <v>6.400161015786915e-11</v>
      </c>
      <c r="U250" s="2" t="n">
        <v>-6.400149495301632e-11</v>
      </c>
      <c r="V250" s="2" t="n">
        <v>0.00175855947537023</v>
      </c>
      <c r="W250" s="2" t="n">
        <v>-0.2246224962688036</v>
      </c>
      <c r="X250" s="2" t="n">
        <v>0.2246293800050587</v>
      </c>
      <c r="Y250" s="2" t="n">
        <v>6.400149495301632e-11</v>
      </c>
      <c r="AE250" s="2" t="n">
        <v>-4.522617926635651e-11</v>
      </c>
      <c r="AF250" s="2" t="n">
        <v>0.001758559176280941</v>
      </c>
      <c r="AG250" s="2" t="n">
        <v>-0.2246224962272425</v>
      </c>
      <c r="AH250" s="2" t="n">
        <v>0.2246293799611575</v>
      </c>
      <c r="AI250" s="2" t="n">
        <v>4.522617926635651e-11</v>
      </c>
      <c r="AO250" s="2" t="n">
        <v>-4.522606192967343e-11</v>
      </c>
      <c r="AP250" s="2" t="n">
        <v>0.001758559176283535</v>
      </c>
      <c r="AQ250" s="2" t="n">
        <v>-0.2246224962275442</v>
      </c>
      <c r="AR250" s="2" t="n">
        <v>0.2246293799614592</v>
      </c>
      <c r="AS250" s="2" t="n">
        <v>4.522606192967343e-11</v>
      </c>
      <c r="AY250" s="2" t="n">
        <v>4.6656882540404e-11</v>
      </c>
      <c r="AZ250" s="2" t="n">
        <v>4.665202790769791e-11</v>
      </c>
      <c r="BA250" s="2" t="n">
        <v>4.168963505168267e-11</v>
      </c>
      <c r="BB250" s="2" t="n">
        <v>4.120930648183222e-11</v>
      </c>
      <c r="BC250" s="2" t="n">
        <v>-4.830429511016327e-22</v>
      </c>
      <c r="BD250" s="2" t="n">
        <v>-1.221904920787104e-20</v>
      </c>
      <c r="BE250" s="2" t="n">
        <v>1.591062565738853e-17</v>
      </c>
      <c r="BF250" s="2" t="n">
        <v>-7.355246245208143e-19</v>
      </c>
      <c r="BG250" s="2" t="n">
        <v>-3.857631499964925e-19</v>
      </c>
    </row>
    <row r="251">
      <c r="A251" s="2" t="n">
        <v>24.876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-4.584633485892508e-11</v>
      </c>
      <c r="L251" s="2" t="n">
        <v>0.00175855946626256</v>
      </c>
      <c r="M251" s="2" t="n">
        <v>-0.2246224962476537</v>
      </c>
      <c r="N251" s="2" t="n">
        <v>0.2246293799838383</v>
      </c>
      <c r="O251" s="2" t="n">
        <v>4.584633485892508e-11</v>
      </c>
      <c r="U251" s="2" t="n">
        <v>-4.584628719761483e-11</v>
      </c>
      <c r="V251" s="2" t="n">
        <v>0.001758559466263833</v>
      </c>
      <c r="W251" s="2" t="n">
        <v>-0.2246224962478008</v>
      </c>
      <c r="X251" s="2" t="n">
        <v>0.2246293799839853</v>
      </c>
      <c r="Y251" s="2" t="n">
        <v>4.584628719761483e-11</v>
      </c>
      <c r="AE251" s="2" t="n">
        <v>-6.396510521985844e-11</v>
      </c>
      <c r="AF251" s="2" t="n">
        <v>0.001758559207402155</v>
      </c>
      <c r="AG251" s="2" t="n">
        <v>-0.2246224962755532</v>
      </c>
      <c r="AH251" s="2" t="n">
        <v>0.2246293800097103</v>
      </c>
      <c r="AI251" s="2" t="n">
        <v>6.396510521985844e-11</v>
      </c>
      <c r="AO251" s="2" t="n">
        <v>-6.396509346601866e-11</v>
      </c>
      <c r="AP251" s="2" t="n">
        <v>0.001758559207365168</v>
      </c>
      <c r="AQ251" s="2" t="n">
        <v>-0.224622496270901</v>
      </c>
      <c r="AR251" s="2" t="n">
        <v>0.224629380005058</v>
      </c>
      <c r="AS251" s="2" t="n">
        <v>6.396509346601866e-11</v>
      </c>
      <c r="AY251" s="2" t="n">
        <v>4.657582777225611e-11</v>
      </c>
      <c r="AZ251" s="2" t="n">
        <v>4.657145383668961e-11</v>
      </c>
      <c r="BA251" s="2" t="n">
        <v>4.391718206850025e-11</v>
      </c>
      <c r="BB251" s="2" t="n">
        <v>4.348488518025087e-11</v>
      </c>
      <c r="BC251" s="2" t="n">
        <v>-4.830429511016327e-22</v>
      </c>
      <c r="BD251" s="2" t="n">
        <v>-1.221904920787104e-20</v>
      </c>
      <c r="BE251" s="2" t="n">
        <v>1.591062565738853e-17</v>
      </c>
      <c r="BF251" s="2" t="n">
        <v>-7.355246245208143e-19</v>
      </c>
      <c r="BG251" s="2" t="n">
        <v>-3.857631499964925e-19</v>
      </c>
    </row>
    <row r="252">
      <c r="A252" s="2" t="n">
        <v>24.976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-6.400156914900178e-11</v>
      </c>
      <c r="L252" s="2" t="n">
        <v>0.001758559486091878</v>
      </c>
      <c r="M252" s="2" t="n">
        <v>-0.224622496273372</v>
      </c>
      <c r="N252" s="2" t="n">
        <v>0.224629380009711</v>
      </c>
      <c r="O252" s="2" t="n">
        <v>6.400156914900178e-11</v>
      </c>
      <c r="U252" s="2" t="n">
        <v>-6.400158074671758e-11</v>
      </c>
      <c r="V252" s="2" t="n">
        <v>0.001758559486054827</v>
      </c>
      <c r="W252" s="2" t="n">
        <v>-0.2246224962687197</v>
      </c>
      <c r="X252" s="2" t="n">
        <v>0.2246293800050586</v>
      </c>
      <c r="Y252" s="2" t="n">
        <v>6.400158074671758e-11</v>
      </c>
      <c r="AE252" s="2" t="n">
        <v>-4.692067905272943e-11</v>
      </c>
      <c r="AF252" s="2" t="n">
        <v>0.001758559220724698</v>
      </c>
      <c r="AG252" s="2" t="n">
        <v>-0.2246224962819001</v>
      </c>
      <c r="AH252" s="2" t="n">
        <v>0.2246293800161613</v>
      </c>
      <c r="AI252" s="2" t="n">
        <v>4.692067905272943e-11</v>
      </c>
      <c r="AO252" s="2" t="n">
        <v>-4.692063460222684e-11</v>
      </c>
      <c r="AP252" s="2" t="n">
        <v>0.001758559220723357</v>
      </c>
      <c r="AQ252" s="2" t="n">
        <v>-0.2246224962817532</v>
      </c>
      <c r="AR252" s="2" t="n">
        <v>0.2246293800160144</v>
      </c>
      <c r="AS252" s="2" t="n">
        <v>4.692063460222684e-11</v>
      </c>
      <c r="AY252" s="2" t="n">
        <v>4.831840190993068e-11</v>
      </c>
      <c r="AZ252" s="2" t="n">
        <v>4.831446652769241e-11</v>
      </c>
      <c r="BA252" s="2" t="n">
        <v>4.421753176692316e-11</v>
      </c>
      <c r="BB252" s="2" t="n">
        <v>4.382846012244847e-11</v>
      </c>
      <c r="BC252" s="2" t="n">
        <v>-4.830429511016327e-22</v>
      </c>
      <c r="BD252" s="2" t="n">
        <v>-1.221904920787104e-20</v>
      </c>
      <c r="BE252" s="2" t="n">
        <v>1.591062565738853e-17</v>
      </c>
      <c r="BF252" s="2" t="n">
        <v>-7.355246245208143e-19</v>
      </c>
      <c r="BG252" s="2" t="n">
        <v>-3.857631499964925e-19</v>
      </c>
    </row>
    <row r="253">
      <c r="A253" s="2" t="n">
        <v>25.076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-3.490113538805942e-11</v>
      </c>
      <c r="L253" s="2" t="n">
        <v>0.001758559489748811</v>
      </c>
      <c r="M253" s="2" t="n">
        <v>-0.2246224962616222</v>
      </c>
      <c r="N253" s="2" t="n">
        <v>0.2246293799979902</v>
      </c>
      <c r="O253" s="2" t="n">
        <v>3.490113538805942e-11</v>
      </c>
      <c r="U253" s="2" t="n">
        <v>-3.490113973939846e-11</v>
      </c>
      <c r="V253" s="2" t="n">
        <v>0.001758559489772675</v>
      </c>
      <c r="W253" s="2" t="n">
        <v>-0.224622496264662</v>
      </c>
      <c r="X253" s="2" t="n">
        <v>0.2246293800010301</v>
      </c>
      <c r="Y253" s="2" t="n">
        <v>3.490113973939846e-11</v>
      </c>
      <c r="AE253" s="2" t="n">
        <v>-5.287704809664031e-11</v>
      </c>
      <c r="AF253" s="2" t="n">
        <v>0.001758559230906381</v>
      </c>
      <c r="AG253" s="2" t="n">
        <v>-0.2246224962922887</v>
      </c>
      <c r="AH253" s="2" t="n">
        <v>0.2246293800266293</v>
      </c>
      <c r="AI253" s="2" t="n">
        <v>5.287704809664031e-11</v>
      </c>
      <c r="AO253" s="2" t="n">
        <v>-5.287686115822068e-11</v>
      </c>
      <c r="AP253" s="2" t="n">
        <v>0.001758559230892605</v>
      </c>
      <c r="AQ253" s="2" t="n">
        <v>-0.2246224962905677</v>
      </c>
      <c r="AR253" s="2" t="n">
        <v>0.2246293800249082</v>
      </c>
      <c r="AS253" s="2" t="n">
        <v>5.287686115822068e-11</v>
      </c>
      <c r="AY253" s="2" t="n">
        <v>4.697667525774355e-11</v>
      </c>
      <c r="AZ253" s="2" t="n">
        <v>4.697313384886301e-11</v>
      </c>
      <c r="BA253" s="2" t="n">
        <v>4.508348339989488e-11</v>
      </c>
      <c r="BB253" s="2" t="n">
        <v>4.473330022602568e-11</v>
      </c>
      <c r="BC253" s="2" t="n">
        <v>-4.830429511016327e-22</v>
      </c>
      <c r="BD253" s="2" t="n">
        <v>-1.221904920787104e-20</v>
      </c>
      <c r="BE253" s="2" t="n">
        <v>1.591062565738853e-17</v>
      </c>
      <c r="BF253" s="2" t="n">
        <v>-7.355246245208143e-19</v>
      </c>
      <c r="BG253" s="2" t="n">
        <v>-3.857631499964925e-19</v>
      </c>
    </row>
    <row r="254">
      <c r="A254" s="2" t="n">
        <v>25.176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-5.845733819252969e-11</v>
      </c>
      <c r="L254" s="2" t="n">
        <v>0.001758559503188342</v>
      </c>
      <c r="M254" s="2" t="n">
        <v>-0.2246224962816968</v>
      </c>
      <c r="N254" s="2" t="n">
        <v>0.2246293800181694</v>
      </c>
      <c r="O254" s="2" t="n">
        <v>5.845733819252969e-11</v>
      </c>
      <c r="U254" s="2" t="n">
        <v>-5.84573937024703e-11</v>
      </c>
      <c r="V254" s="2" t="n">
        <v>0.001758559503162918</v>
      </c>
      <c r="W254" s="2" t="n">
        <v>-0.2246224962785102</v>
      </c>
      <c r="X254" s="2" t="n">
        <v>0.2246293800149827</v>
      </c>
      <c r="Y254" s="2" t="n">
        <v>5.84573937024703e-11</v>
      </c>
      <c r="AE254" s="2" t="n">
        <v>-4.082051831096525e-11</v>
      </c>
      <c r="AF254" s="2" t="n">
        <v>0.001758559226584756</v>
      </c>
      <c r="AG254" s="2" t="n">
        <v>-0.2246224962741515</v>
      </c>
      <c r="AH254" s="2" t="n">
        <v>0.2246293800084589</v>
      </c>
      <c r="AI254" s="2" t="n">
        <v>4.082051831096525e-11</v>
      </c>
      <c r="AO254" s="2" t="n">
        <v>-4.082042075288086e-11</v>
      </c>
      <c r="AP254" s="2" t="n">
        <v>0.001758559226596437</v>
      </c>
      <c r="AQ254" s="2" t="n">
        <v>-0.224622496275617</v>
      </c>
      <c r="AR254" s="2" t="n">
        <v>0.2246293800099244</v>
      </c>
      <c r="AS254" s="2" t="n">
        <v>4.082042075288086e-11</v>
      </c>
      <c r="AY254" s="2" t="n">
        <v>4.812474155122216e-11</v>
      </c>
      <c r="AZ254" s="2" t="n">
        <v>4.812155983422374e-11</v>
      </c>
      <c r="BA254" s="2" t="n">
        <v>4.465718689100192e-11</v>
      </c>
      <c r="BB254" s="2" t="n">
        <v>4.43420122787112e-11</v>
      </c>
      <c r="BC254" s="2" t="n">
        <v>-4.830429511016327e-22</v>
      </c>
      <c r="BD254" s="2" t="n">
        <v>-1.221904920787104e-20</v>
      </c>
      <c r="BE254" s="2" t="n">
        <v>1.591062565738853e-17</v>
      </c>
      <c r="BF254" s="2" t="n">
        <v>-7.355246245208143e-19</v>
      </c>
      <c r="BG254" s="2" t="n">
        <v>-3.857631499964925e-19</v>
      </c>
    </row>
    <row r="255">
      <c r="A255" s="2" t="n">
        <v>25.276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-4.696152505466321e-11</v>
      </c>
      <c r="L255" s="2" t="n">
        <v>0.00175855951009999</v>
      </c>
      <c r="M255" s="2" t="n">
        <v>-0.2246224962796345</v>
      </c>
      <c r="N255" s="2" t="n">
        <v>0.2246293800161612</v>
      </c>
      <c r="O255" s="2" t="n">
        <v>4.696152505466321e-11</v>
      </c>
      <c r="U255" s="2" t="n">
        <v>-4.696123713436222e-11</v>
      </c>
      <c r="V255" s="2" t="n">
        <v>0.001758559510099013</v>
      </c>
      <c r="W255" s="2" t="n">
        <v>-0.2246224962794874</v>
      </c>
      <c r="X255" s="2" t="n">
        <v>0.2246293800160141</v>
      </c>
      <c r="Y255" s="2" t="n">
        <v>4.696123713436222e-11</v>
      </c>
      <c r="AE255" s="2" t="n">
        <v>-5.246676537297686e-11</v>
      </c>
      <c r="AF255" s="2" t="n">
        <v>0.001758559230342167</v>
      </c>
      <c r="AG255" s="2" t="n">
        <v>-0.2246224962733666</v>
      </c>
      <c r="AH255" s="2" t="n">
        <v>0.2246293800077034</v>
      </c>
      <c r="AI255" s="2" t="n">
        <v>5.246676537297686e-11</v>
      </c>
      <c r="AO255" s="2" t="n">
        <v>-5.246657222461839e-11</v>
      </c>
      <c r="AP255" s="2" t="n">
        <v>0.001758559230329475</v>
      </c>
      <c r="AQ255" s="2" t="n">
        <v>-0.224622496271754</v>
      </c>
      <c r="AR255" s="2" t="n">
        <v>0.2246293800060907</v>
      </c>
      <c r="AS255" s="2" t="n">
        <v>5.246657222461839e-11</v>
      </c>
      <c r="AY255" s="2" t="n">
        <v>4.800841990156627e-11</v>
      </c>
      <c r="AZ255" s="2" t="n">
        <v>4.800552756423759e-11</v>
      </c>
      <c r="BA255" s="2" t="n">
        <v>4.543814473919941e-11</v>
      </c>
      <c r="BB255" s="2" t="n">
        <v>4.515446827330192e-11</v>
      </c>
      <c r="BC255" s="2" t="n">
        <v>-4.830429511016327e-22</v>
      </c>
      <c r="BD255" s="2" t="n">
        <v>-1.221904920787104e-20</v>
      </c>
      <c r="BE255" s="2" t="n">
        <v>1.591062565738853e-17</v>
      </c>
      <c r="BF255" s="2" t="n">
        <v>-7.355246245208143e-19</v>
      </c>
      <c r="BG255" s="2" t="n">
        <v>-3.857631499964925e-19</v>
      </c>
    </row>
    <row r="256">
      <c r="A256" s="2" t="n">
        <v>25.376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-4.584806815425204e-11</v>
      </c>
      <c r="L256" s="2" t="n">
        <v>0.00175855949297526</v>
      </c>
      <c r="M256" s="2" t="n">
        <v>-0.2246224962474455</v>
      </c>
      <c r="N256" s="2" t="n">
        <v>0.2246293799838391</v>
      </c>
      <c r="O256" s="2" t="n">
        <v>4.584806815425204e-11</v>
      </c>
      <c r="U256" s="2" t="n">
        <v>-4.584804270203906e-11</v>
      </c>
      <c r="V256" s="2" t="n">
        <v>0.001758559492976571</v>
      </c>
      <c r="W256" s="2" t="n">
        <v>-0.2246224962475924</v>
      </c>
      <c r="X256" s="2" t="n">
        <v>0.2246293799839861</v>
      </c>
      <c r="Y256" s="2" t="n">
        <v>4.584804270203906e-11</v>
      </c>
      <c r="AE256" s="2" t="n">
        <v>-6.396479710902374e-11</v>
      </c>
      <c r="AF256" s="2" t="n">
        <v>0.001758559234113795</v>
      </c>
      <c r="AG256" s="2" t="n">
        <v>-0.2246224962753451</v>
      </c>
      <c r="AH256" s="2" t="n">
        <v>0.2246293800097113</v>
      </c>
      <c r="AI256" s="2" t="n">
        <v>6.396479710902374e-11</v>
      </c>
      <c r="AO256" s="2" t="n">
        <v>-6.396475981400257e-11</v>
      </c>
      <c r="AP256" s="2" t="n">
        <v>0.001758559234076707</v>
      </c>
      <c r="AQ256" s="2" t="n">
        <v>-0.2246224962706928</v>
      </c>
      <c r="AR256" s="2" t="n">
        <v>0.2246293800050589</v>
      </c>
      <c r="AS256" s="2" t="n">
        <v>6.396475981400257e-11</v>
      </c>
      <c r="AY256" s="2" t="n">
        <v>4.779238472683484e-11</v>
      </c>
      <c r="AZ256" s="2" t="n">
        <v>4.778977907801774e-11</v>
      </c>
      <c r="BA256" s="2" t="n">
        <v>4.729080997618185e-11</v>
      </c>
      <c r="BB256" s="2" t="n">
        <v>4.703549742737199e-11</v>
      </c>
      <c r="BC256" s="2" t="n">
        <v>-4.830429511016327e-22</v>
      </c>
      <c r="BD256" s="2" t="n">
        <v>-1.221904920787104e-20</v>
      </c>
      <c r="BE256" s="2" t="n">
        <v>1.591062565738853e-17</v>
      </c>
      <c r="BF256" s="2" t="n">
        <v>-7.355246245208143e-19</v>
      </c>
      <c r="BG256" s="2" t="n">
        <v>-3.857631499964925e-19</v>
      </c>
    </row>
    <row r="257">
      <c r="A257" s="2" t="n">
        <v>25.476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-5.291329433398e-11</v>
      </c>
      <c r="L257" s="2" t="n">
        <v>0.001758559525623855</v>
      </c>
      <c r="M257" s="2" t="n">
        <v>-0.2246224962899798</v>
      </c>
      <c r="N257" s="2" t="n">
        <v>0.2246293800266277</v>
      </c>
      <c r="O257" s="2" t="n">
        <v>5.291329433398e-11</v>
      </c>
      <c r="U257" s="2" t="n">
        <v>-5.2913296220732e-11</v>
      </c>
      <c r="V257" s="2" t="n">
        <v>0.001758559525610256</v>
      </c>
      <c r="W257" s="2" t="n">
        <v>-0.2246224962882587</v>
      </c>
      <c r="X257" s="2" t="n">
        <v>0.2246293800249066</v>
      </c>
      <c r="Y257" s="2" t="n">
        <v>5.2913296220732e-11</v>
      </c>
      <c r="AE257" s="2" t="n">
        <v>-4.636372514999654e-11</v>
      </c>
      <c r="AF257" s="2" t="n">
        <v>0.001758559236203998</v>
      </c>
      <c r="AG257" s="2" t="n">
        <v>-0.224622496265616</v>
      </c>
      <c r="AH257" s="2" t="n">
        <v>0.2246293799999989</v>
      </c>
      <c r="AI257" s="2" t="n">
        <v>4.636372514999654e-11</v>
      </c>
      <c r="AO257" s="2" t="n">
        <v>-4.636365205096813e-11</v>
      </c>
      <c r="AP257" s="2" t="n">
        <v>0.001758559236203898</v>
      </c>
      <c r="AQ257" s="2" t="n">
        <v>-0.2246224962656161</v>
      </c>
      <c r="AR257" s="2" t="n">
        <v>0.224629379999999</v>
      </c>
      <c r="AS257" s="2" t="n">
        <v>4.636365205096813e-11</v>
      </c>
      <c r="AY257" s="2" t="n">
        <v>4.830447568754936e-11</v>
      </c>
      <c r="AZ257" s="2" t="n">
        <v>4.830213079228916e-11</v>
      </c>
      <c r="BA257" s="2" t="n">
        <v>4.719810149356332e-11</v>
      </c>
      <c r="BB257" s="2" t="n">
        <v>4.696831288973161e-11</v>
      </c>
      <c r="BC257" s="2" t="n">
        <v>-4.830429511016327e-22</v>
      </c>
      <c r="BD257" s="2" t="n">
        <v>-1.221904920787104e-20</v>
      </c>
      <c r="BE257" s="2" t="n">
        <v>1.591062565738853e-17</v>
      </c>
      <c r="BF257" s="2" t="n">
        <v>-7.355246245208143e-19</v>
      </c>
      <c r="BG257" s="2" t="n">
        <v>-3.857631499964925e-19</v>
      </c>
    </row>
    <row r="258">
      <c r="A258" s="2" t="n">
        <v>25.576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-5.291356810468731e-11</v>
      </c>
      <c r="L258" s="2" t="n">
        <v>0.001758559530966148</v>
      </c>
      <c r="M258" s="2" t="n">
        <v>-0.2246224962899399</v>
      </c>
      <c r="N258" s="2" t="n">
        <v>0.2246293800266296</v>
      </c>
      <c r="O258" s="2" t="n">
        <v>5.291356810468731e-11</v>
      </c>
      <c r="U258" s="2" t="n">
        <v>-5.291343389233851e-11</v>
      </c>
      <c r="V258" s="2" t="n">
        <v>0.001758559530952285</v>
      </c>
      <c r="W258" s="2" t="n">
        <v>-0.2246224962882189</v>
      </c>
      <c r="X258" s="2" t="n">
        <v>0.2246293800249086</v>
      </c>
      <c r="Y258" s="2" t="n">
        <v>5.291343389233851e-11</v>
      </c>
      <c r="AE258" s="2" t="n">
        <v>-4.581089230124529e-11</v>
      </c>
      <c r="AF258" s="2" t="n">
        <v>0.001758559230312299</v>
      </c>
      <c r="AG258" s="2" t="n">
        <v>-0.2246224962495026</v>
      </c>
      <c r="AH258" s="2" t="n">
        <v>0.2246293799838399</v>
      </c>
      <c r="AI258" s="2" t="n">
        <v>4.581089230124529e-11</v>
      </c>
      <c r="AO258" s="2" t="n">
        <v>-4.581081049857194e-11</v>
      </c>
      <c r="AP258" s="2" t="n">
        <v>0.001758559230313497</v>
      </c>
      <c r="AQ258" s="2" t="n">
        <v>-0.2246224962496497</v>
      </c>
      <c r="AR258" s="2" t="n">
        <v>0.224629379983987</v>
      </c>
      <c r="AS258" s="2" t="n">
        <v>4.581081049857194e-11</v>
      </c>
      <c r="AY258" s="2" t="n">
        <v>4.876538492926315e-11</v>
      </c>
      <c r="AZ258" s="2" t="n">
        <v>4.87632611022941e-11</v>
      </c>
      <c r="BA258" s="2" t="n">
        <v>4.705938057433151e-11</v>
      </c>
      <c r="BB258" s="2" t="n">
        <v>4.685256265061564e-11</v>
      </c>
      <c r="BC258" s="2" t="n">
        <v>-4.830429511016327e-22</v>
      </c>
      <c r="BD258" s="2" t="n">
        <v>-1.221904920787104e-20</v>
      </c>
      <c r="BE258" s="2" t="n">
        <v>1.591062565738853e-17</v>
      </c>
      <c r="BF258" s="2" t="n">
        <v>-7.355246245208143e-19</v>
      </c>
      <c r="BG258" s="2" t="n">
        <v>-3.857631499964925e-19</v>
      </c>
    </row>
    <row r="259">
      <c r="A259" s="2" t="n">
        <v>25.676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-4.584634565326881e-11</v>
      </c>
      <c r="L259" s="2" t="n">
        <v>0.001758559509002154</v>
      </c>
      <c r="M259" s="2" t="n">
        <v>-0.2246224962473207</v>
      </c>
      <c r="N259" s="2" t="n">
        <v>0.2246293799838398</v>
      </c>
      <c r="O259" s="2" t="n">
        <v>4.584634565326881e-11</v>
      </c>
      <c r="U259" s="2" t="n">
        <v>-4.584630521026162e-11</v>
      </c>
      <c r="V259" s="2" t="n">
        <v>0.001758559509003488</v>
      </c>
      <c r="W259" s="2" t="n">
        <v>-0.2246224962474676</v>
      </c>
      <c r="X259" s="2" t="n">
        <v>0.2246293799839867</v>
      </c>
      <c r="Y259" s="2" t="n">
        <v>4.584630521026162e-11</v>
      </c>
      <c r="AE259" s="2" t="n">
        <v>-4.09651812207165e-11</v>
      </c>
      <c r="AF259" s="2" t="n">
        <v>0.00175855925328015</v>
      </c>
      <c r="AG259" s="2" t="n">
        <v>-0.2246224962711782</v>
      </c>
      <c r="AH259" s="2" t="n">
        <v>0.2246293800056947</v>
      </c>
      <c r="AI259" s="2" t="n">
        <v>4.09651812207165e-11</v>
      </c>
      <c r="AO259" s="2" t="n">
        <v>-4.096507426418192e-11</v>
      </c>
      <c r="AP259" s="2" t="n">
        <v>0.001758559253291377</v>
      </c>
      <c r="AQ259" s="2" t="n">
        <v>-0.2246224962726053</v>
      </c>
      <c r="AR259" s="2" t="n">
        <v>0.2246293800071218</v>
      </c>
      <c r="AS259" s="2" t="n">
        <v>4.096507426418192e-11</v>
      </c>
      <c r="AY259" s="2" t="n">
        <v>4.847348100166372e-11</v>
      </c>
      <c r="AZ259" s="2" t="n">
        <v>4.847156551309085e-11</v>
      </c>
      <c r="BA259" s="2" t="n">
        <v>4.644996063897001e-11</v>
      </c>
      <c r="BB259" s="2" t="n">
        <v>4.626381381197227e-11</v>
      </c>
      <c r="BC259" s="2" t="n">
        <v>-4.830429511016327e-22</v>
      </c>
      <c r="BD259" s="2" t="n">
        <v>-1.221904920787104e-20</v>
      </c>
      <c r="BE259" s="2" t="n">
        <v>1.591062565738853e-17</v>
      </c>
      <c r="BF259" s="2" t="n">
        <v>-7.355246245208143e-19</v>
      </c>
      <c r="BG259" s="2" t="n">
        <v>-3.857631499964925e-19</v>
      </c>
    </row>
    <row r="260">
      <c r="A260" s="2" t="n">
        <v>25.776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-4.584779272801126e-11</v>
      </c>
      <c r="L260" s="2" t="n">
        <v>0.001758559514344714</v>
      </c>
      <c r="M260" s="2" t="n">
        <v>-0.2246224962472773</v>
      </c>
      <c r="N260" s="2" t="n">
        <v>0.2246293799838383</v>
      </c>
      <c r="O260" s="2" t="n">
        <v>4.584779272801126e-11</v>
      </c>
      <c r="U260" s="2" t="n">
        <v>-4.584773737296624e-11</v>
      </c>
      <c r="V260" s="2" t="n">
        <v>0.001758559514345984</v>
      </c>
      <c r="W260" s="2" t="n">
        <v>-0.2246224962474244</v>
      </c>
      <c r="X260" s="2" t="n">
        <v>0.2246293799839854</v>
      </c>
      <c r="Y260" s="2" t="n">
        <v>4.584773737296624e-11</v>
      </c>
      <c r="AE260" s="2" t="n">
        <v>-2.935183457165086e-11</v>
      </c>
      <c r="AF260" s="2" t="n">
        <v>0.001758559260265237</v>
      </c>
      <c r="AG260" s="2" t="n">
        <v>-0.2246224962783987</v>
      </c>
      <c r="AH260" s="2" t="n">
        <v>0.2246293800129696</v>
      </c>
      <c r="AI260" s="2" t="n">
        <v>2.935183457165086e-11</v>
      </c>
      <c r="AO260" s="2" t="n">
        <v>-2.935181167662798e-11</v>
      </c>
      <c r="AP260" s="2" t="n">
        <v>0.001758559260300853</v>
      </c>
      <c r="AQ260" s="2" t="n">
        <v>-0.2246224962828964</v>
      </c>
      <c r="AR260" s="2" t="n">
        <v>0.2246293800174674</v>
      </c>
      <c r="AS260" s="2" t="n">
        <v>2.935181167662798e-11</v>
      </c>
      <c r="AY260" s="2" t="n">
        <v>4.821091217429847e-11</v>
      </c>
      <c r="AZ260" s="2" t="n">
        <v>4.820918269907839e-11</v>
      </c>
      <c r="BA260" s="2" t="n">
        <v>4.47401480322381e-11</v>
      </c>
      <c r="BB260" s="2" t="n">
        <v>4.457261359843784e-11</v>
      </c>
      <c r="BC260" s="2" t="n">
        <v>-4.830429511016327e-22</v>
      </c>
      <c r="BD260" s="2" t="n">
        <v>-1.221904920787104e-20</v>
      </c>
      <c r="BE260" s="2" t="n">
        <v>1.591062565738853e-17</v>
      </c>
      <c r="BF260" s="2" t="n">
        <v>-7.355246245208143e-19</v>
      </c>
      <c r="BG260" s="2" t="n">
        <v>-3.857631499964925e-19</v>
      </c>
    </row>
    <row r="261">
      <c r="A261" s="2" t="n">
        <v>25.876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-4.085536762134856e-11</v>
      </c>
      <c r="L261" s="2" t="n">
        <v>0.001758559537329904</v>
      </c>
      <c r="M261" s="2" t="n">
        <v>-0.2246224962717183</v>
      </c>
      <c r="N261" s="2" t="n">
        <v>0.2246293800084584</v>
      </c>
      <c r="O261" s="2" t="n">
        <v>4.085536762134856e-11</v>
      </c>
      <c r="U261" s="2" t="n">
        <v>-4.085537181469204e-11</v>
      </c>
      <c r="V261" s="2" t="n">
        <v>0.001758559537341466</v>
      </c>
      <c r="W261" s="2" t="n">
        <v>-0.2246224962731839</v>
      </c>
      <c r="X261" s="2" t="n">
        <v>0.2246293800099241</v>
      </c>
      <c r="Y261" s="2" t="n">
        <v>4.085537181469204e-11</v>
      </c>
      <c r="AE261" s="2" t="n">
        <v>-6.396520658283471e-11</v>
      </c>
      <c r="AF261" s="2" t="n">
        <v>0.001758559260825755</v>
      </c>
      <c r="AG261" s="2" t="n">
        <v>-0.2246224962751358</v>
      </c>
      <c r="AH261" s="2" t="n">
        <v>0.2246293800097112</v>
      </c>
      <c r="AI261" s="2" t="n">
        <v>6.396520658283471e-11</v>
      </c>
      <c r="AO261" s="2" t="n">
        <v>-6.396523833704707e-11</v>
      </c>
      <c r="AP261" s="2" t="n">
        <v>0.001758559260788827</v>
      </c>
      <c r="AQ261" s="2" t="n">
        <v>-0.2246224962704836</v>
      </c>
      <c r="AR261" s="2" t="n">
        <v>0.2246293800050588</v>
      </c>
      <c r="AS261" s="2" t="n">
        <v>6.396523833704707e-11</v>
      </c>
      <c r="AY261" s="2" t="n">
        <v>4.747535771900349e-11</v>
      </c>
      <c r="AZ261" s="2" t="n">
        <v>4.747380161063976e-11</v>
      </c>
      <c r="BA261" s="2" t="n">
        <v>4.666265388729776e-11</v>
      </c>
      <c r="BB261" s="2" t="n">
        <v>4.651187607229877e-11</v>
      </c>
      <c r="BC261" s="2" t="n">
        <v>-4.830429511016327e-22</v>
      </c>
      <c r="BD261" s="2" t="n">
        <v>-1.221904920787104e-20</v>
      </c>
      <c r="BE261" s="2" t="n">
        <v>1.591062565738853e-17</v>
      </c>
      <c r="BF261" s="2" t="n">
        <v>-7.355246245208143e-19</v>
      </c>
      <c r="BG261" s="2" t="n">
        <v>-3.857631499964925e-19</v>
      </c>
    </row>
    <row r="262">
      <c r="A262" s="2" t="n">
        <v>25.976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-4.637363724995632e-11</v>
      </c>
      <c r="L262" s="2" t="n">
        <v>0.001758559536204306</v>
      </c>
      <c r="M262" s="2" t="n">
        <v>-0.2246224962567474</v>
      </c>
      <c r="N262" s="2" t="n">
        <v>0.2246293799934792</v>
      </c>
      <c r="O262" s="2" t="n">
        <v>4.637363724995632e-11</v>
      </c>
      <c r="U262" s="2" t="n">
        <v>-4.637368720026814e-11</v>
      </c>
      <c r="V262" s="2" t="n">
        <v>0.001758559536204343</v>
      </c>
      <c r="W262" s="2" t="n">
        <v>-0.2246224962567551</v>
      </c>
      <c r="X262" s="2" t="n">
        <v>0.2246293799934869</v>
      </c>
      <c r="Y262" s="2" t="n">
        <v>4.637368720026814e-11</v>
      </c>
      <c r="AE262" s="2" t="n">
        <v>-4.155385336471199e-11</v>
      </c>
      <c r="AF262" s="2" t="n">
        <v>0.001758559280596803</v>
      </c>
      <c r="AG262" s="2" t="n">
        <v>-0.2246224962936456</v>
      </c>
      <c r="AH262" s="2" t="n">
        <v>0.2246293800283752</v>
      </c>
      <c r="AI262" s="2" t="n">
        <v>4.155385336471199e-11</v>
      </c>
      <c r="AO262" s="2" t="n">
        <v>-4.155379796888093e-11</v>
      </c>
      <c r="AP262" s="2" t="n">
        <v>0.001758559280607067</v>
      </c>
      <c r="AQ262" s="2" t="n">
        <v>-0.2246224962949181</v>
      </c>
      <c r="AR262" s="2" t="n">
        <v>0.2246293800296477</v>
      </c>
      <c r="AS262" s="2" t="n">
        <v>4.155379796888093e-11</v>
      </c>
      <c r="AY262" s="2" t="n">
        <v>4.736518567209877e-11</v>
      </c>
      <c r="AZ262" s="2" t="n">
        <v>4.73637901696026e-11</v>
      </c>
      <c r="BA262" s="2" t="n">
        <v>4.615177383503918e-11</v>
      </c>
      <c r="BB262" s="2" t="n">
        <v>4.601606826195698e-11</v>
      </c>
      <c r="BC262" s="2" t="n">
        <v>-4.830429511016327e-22</v>
      </c>
      <c r="BD262" s="2" t="n">
        <v>-1.221904920787104e-20</v>
      </c>
      <c r="BE262" s="2" t="n">
        <v>1.591062565738853e-17</v>
      </c>
      <c r="BF262" s="2" t="n">
        <v>-7.355246245208143e-19</v>
      </c>
      <c r="BG262" s="2" t="n">
        <v>-3.857631499964925e-19</v>
      </c>
    </row>
    <row r="263">
      <c r="A263" s="2" t="n">
        <v>26.076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-3.475942222407955e-11</v>
      </c>
      <c r="L263" s="2" t="n">
        <v>0.00175855954319187</v>
      </c>
      <c r="M263" s="2" t="n">
        <v>-0.2246224962639692</v>
      </c>
      <c r="N263" s="2" t="n">
        <v>0.2246293800007555</v>
      </c>
      <c r="O263" s="2" t="n">
        <v>3.475942222407955e-11</v>
      </c>
      <c r="U263" s="2" t="n">
        <v>-3.475928879254897e-11</v>
      </c>
      <c r="V263" s="2" t="n">
        <v>0.001758559543216567</v>
      </c>
      <c r="W263" s="2" t="n">
        <v>-0.2246224962670473</v>
      </c>
      <c r="X263" s="2" t="n">
        <v>0.2246293800038337</v>
      </c>
      <c r="Y263" s="2" t="n">
        <v>3.475928879254897e-11</v>
      </c>
      <c r="AE263" s="2" t="n">
        <v>-6.396660013360703e-11</v>
      </c>
      <c r="AF263" s="2" t="n">
        <v>0.001758559271510887</v>
      </c>
      <c r="AG263" s="2" t="n">
        <v>-0.2246224962750522</v>
      </c>
      <c r="AH263" s="2" t="n">
        <v>0.2246293800097112</v>
      </c>
      <c r="AI263" s="2" t="n">
        <v>6.396660013360703e-11</v>
      </c>
      <c r="AO263" s="2" t="n">
        <v>-6.396654822617625e-11</v>
      </c>
      <c r="AP263" s="2" t="n">
        <v>0.001758559271473908</v>
      </c>
      <c r="AQ263" s="2" t="n">
        <v>-0.2246224962703998</v>
      </c>
      <c r="AR263" s="2" t="n">
        <v>0.2246293800050587</v>
      </c>
      <c r="AS263" s="2" t="n">
        <v>6.396654822617625e-11</v>
      </c>
      <c r="AY263" s="2" t="n">
        <v>4.610460932729685e-11</v>
      </c>
      <c r="AZ263" s="2" t="n">
        <v>4.610334003189724e-11</v>
      </c>
      <c r="BA263" s="2" t="n">
        <v>4.793325646489597e-11</v>
      </c>
      <c r="BB263" s="2" t="n">
        <v>4.781111625837891e-11</v>
      </c>
      <c r="BC263" s="2" t="n">
        <v>-4.830429511016327e-22</v>
      </c>
      <c r="BD263" s="2" t="n">
        <v>-1.221904920787104e-20</v>
      </c>
      <c r="BE263" s="2" t="n">
        <v>1.591062565738853e-17</v>
      </c>
      <c r="BF263" s="2" t="n">
        <v>-7.355246245208143e-19</v>
      </c>
      <c r="BG263" s="2" t="n">
        <v>-3.857631499964925e-19</v>
      </c>
    </row>
    <row r="264">
      <c r="A264" s="2" t="n">
        <v>26.176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-4.085840389836244e-11</v>
      </c>
      <c r="L264" s="2" t="n">
        <v>0.001758559553357009</v>
      </c>
      <c r="M264" s="2" t="n">
        <v>-0.2246224962715933</v>
      </c>
      <c r="N264" s="2" t="n">
        <v>0.2246293800084589</v>
      </c>
      <c r="O264" s="2" t="n">
        <v>4.085840389836244e-11</v>
      </c>
      <c r="U264" s="2" t="n">
        <v>-4.085831017347771e-11</v>
      </c>
      <c r="V264" s="2" t="n">
        <v>0.001758559553368656</v>
      </c>
      <c r="W264" s="2" t="n">
        <v>-0.2246224962730588</v>
      </c>
      <c r="X264" s="2" t="n">
        <v>0.2246293800099245</v>
      </c>
      <c r="Y264" s="2" t="n">
        <v>4.085831017347771e-11</v>
      </c>
      <c r="AE264" s="2" t="n">
        <v>-4.155377622979722e-11</v>
      </c>
      <c r="AF264" s="2" t="n">
        <v>0.001758559291282014</v>
      </c>
      <c r="AG264" s="2" t="n">
        <v>-0.224622496293563</v>
      </c>
      <c r="AH264" s="2" t="n">
        <v>0.2246293800283763</v>
      </c>
      <c r="AI264" s="2" t="n">
        <v>4.155377622979722e-11</v>
      </c>
      <c r="AO264" s="2" t="n">
        <v>-4.155375746195535e-11</v>
      </c>
      <c r="AP264" s="2" t="n">
        <v>0.00175855929129229</v>
      </c>
      <c r="AQ264" s="2" t="n">
        <v>-0.2246224962948354</v>
      </c>
      <c r="AR264" s="2" t="n">
        <v>0.2246293800296487</v>
      </c>
      <c r="AS264" s="2" t="n">
        <v>4.155375746195535e-11</v>
      </c>
      <c r="AY264" s="2" t="n">
        <v>4.557998878440341e-11</v>
      </c>
      <c r="AZ264" s="2" t="n">
        <v>4.557883704605529e-11</v>
      </c>
      <c r="BA264" s="2" t="n">
        <v>4.729530844138609e-11</v>
      </c>
      <c r="BB264" s="2" t="n">
        <v>4.718538037873656e-11</v>
      </c>
      <c r="BC264" s="2" t="n">
        <v>-4.830429511016327e-22</v>
      </c>
      <c r="BD264" s="2" t="n">
        <v>-1.221904920787104e-20</v>
      </c>
      <c r="BE264" s="2" t="n">
        <v>1.591062565738853e-17</v>
      </c>
      <c r="BF264" s="2" t="n">
        <v>-7.355246245208143e-19</v>
      </c>
      <c r="BG264" s="2" t="n">
        <v>-3.857631499964925e-19</v>
      </c>
    </row>
    <row r="265">
      <c r="A265" s="2" t="n">
        <v>26.276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-4.584770933437585e-11</v>
      </c>
      <c r="L265" s="2" t="n">
        <v>0.001758559541056662</v>
      </c>
      <c r="M265" s="2" t="n">
        <v>-0.2246224962470701</v>
      </c>
      <c r="N265" s="2" t="n">
        <v>0.2246293799838402</v>
      </c>
      <c r="O265" s="2" t="n">
        <v>4.584770933437585e-11</v>
      </c>
      <c r="U265" s="2" t="n">
        <v>-4.584776934080129e-11</v>
      </c>
      <c r="V265" s="2" t="n">
        <v>0.001758559541057929</v>
      </c>
      <c r="W265" s="2" t="n">
        <v>-0.2246224962472171</v>
      </c>
      <c r="X265" s="2" t="n">
        <v>0.2246293799839872</v>
      </c>
      <c r="Y265" s="2" t="n">
        <v>4.584776934080129e-11</v>
      </c>
      <c r="AE265" s="2" t="n">
        <v>-3.985407770880299e-11</v>
      </c>
      <c r="AF265" s="2" t="n">
        <v>0.001758559262867186</v>
      </c>
      <c r="AG265" s="2" t="n">
        <v>-0.2246224962387785</v>
      </c>
      <c r="AH265" s="2" t="n">
        <v>0.224629379973371</v>
      </c>
      <c r="AI265" s="2" t="n">
        <v>3.985407770880299e-11</v>
      </c>
      <c r="AO265" s="2" t="n">
        <v>-3.985421742910325e-11</v>
      </c>
      <c r="AP265" s="2" t="n">
        <v>0.001758559262880735</v>
      </c>
      <c r="AQ265" s="2" t="n">
        <v>-0.2246224962404995</v>
      </c>
      <c r="AR265" s="2" t="n">
        <v>0.2246293799750921</v>
      </c>
      <c r="AS265" s="2" t="n">
        <v>3.985421742910325e-11</v>
      </c>
      <c r="AY265" s="2" t="n">
        <v>4.560676083940065e-11</v>
      </c>
      <c r="AZ265" s="2" t="n">
        <v>4.56057302755299e-11</v>
      </c>
      <c r="BA265" s="2" t="n">
        <v>4.655118536812778e-11</v>
      </c>
      <c r="BB265" s="2" t="n">
        <v>4.645226408377323e-11</v>
      </c>
      <c r="BC265" s="2" t="n">
        <v>-4.830429511016327e-22</v>
      </c>
      <c r="BD265" s="2" t="n">
        <v>-1.221904920787104e-20</v>
      </c>
      <c r="BE265" s="2" t="n">
        <v>1.591062565738853e-17</v>
      </c>
      <c r="BF265" s="2" t="n">
        <v>-7.355246245208143e-19</v>
      </c>
      <c r="BG265" s="2" t="n">
        <v>-3.857631499964925e-19</v>
      </c>
    </row>
    <row r="266">
      <c r="A266" s="2" t="n">
        <v>26.376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-4.030515573043212e-11</v>
      </c>
      <c r="L266" s="2" t="n">
        <v>0.001758559552808321</v>
      </c>
      <c r="M266" s="2" t="n">
        <v>-0.224622496255437</v>
      </c>
      <c r="N266" s="2" t="n">
        <v>0.2246293799922988</v>
      </c>
      <c r="O266" s="2" t="n">
        <v>4.030515573043212e-11</v>
      </c>
      <c r="U266" s="2" t="n">
        <v>-4.030494550670343e-11</v>
      </c>
      <c r="V266" s="2" t="n">
        <v>0.001758559552821489</v>
      </c>
      <c r="W266" s="2" t="n">
        <v>-0.2246224962570496</v>
      </c>
      <c r="X266" s="2" t="n">
        <v>0.2246293799939114</v>
      </c>
      <c r="Y266" s="2" t="n">
        <v>4.030494550670343e-11</v>
      </c>
      <c r="AE266" s="2" t="n">
        <v>-5.190857324733568e-11</v>
      </c>
      <c r="AF266" s="2" t="n">
        <v>0.001758559277873658</v>
      </c>
      <c r="AG266" s="2" t="n">
        <v>-0.2246224962568325</v>
      </c>
      <c r="AH266" s="2" t="n">
        <v>0.2246293799915419</v>
      </c>
      <c r="AI266" s="2" t="n">
        <v>5.190857324733568e-11</v>
      </c>
      <c r="AO266" s="2" t="n">
        <v>-5.190848694721683e-11</v>
      </c>
      <c r="AP266" s="2" t="n">
        <v>0.001758559277861941</v>
      </c>
      <c r="AQ266" s="2" t="n">
        <v>-0.2246224962553669</v>
      </c>
      <c r="AR266" s="2" t="n">
        <v>0.2246293799900762</v>
      </c>
      <c r="AS266" s="2" t="n">
        <v>5.190848694721683e-11</v>
      </c>
      <c r="AY266" s="2" t="n">
        <v>4.50766003285038e-11</v>
      </c>
      <c r="AZ266" s="2" t="n">
        <v>4.507565179864725e-11</v>
      </c>
      <c r="BA266" s="2" t="n">
        <v>4.708692415604857e-11</v>
      </c>
      <c r="BB266" s="2" t="n">
        <v>4.699788637011759e-11</v>
      </c>
      <c r="BC266" s="2" t="n">
        <v>-4.830429511016327e-22</v>
      </c>
      <c r="BD266" s="2" t="n">
        <v>-1.221904920787104e-20</v>
      </c>
      <c r="BE266" s="2" t="n">
        <v>1.591062565738853e-17</v>
      </c>
      <c r="BF266" s="2" t="n">
        <v>-7.355246245208143e-19</v>
      </c>
      <c r="BG266" s="2" t="n">
        <v>-3.857631499964925e-19</v>
      </c>
    </row>
    <row r="267">
      <c r="A267" s="2" t="n">
        <v>26.476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-3.4759578363237e-11</v>
      </c>
      <c r="L267" s="2" t="n">
        <v>0.001758559564561392</v>
      </c>
      <c r="M267" s="2" t="n">
        <v>-0.2246224962638031</v>
      </c>
      <c r="N267" s="2" t="n">
        <v>0.2246293800007567</v>
      </c>
      <c r="O267" s="2" t="n">
        <v>3.4759578363237e-11</v>
      </c>
      <c r="U267" s="2" t="n">
        <v>-3.475961346861814e-11</v>
      </c>
      <c r="V267" s="2" t="n">
        <v>0.001758559564586097</v>
      </c>
      <c r="W267" s="2" t="n">
        <v>-0.2246224962668812</v>
      </c>
      <c r="X267" s="2" t="n">
        <v>0.2246293800038349</v>
      </c>
      <c r="Y267" s="2" t="n">
        <v>3.475961346861814e-11</v>
      </c>
      <c r="AE267" s="2" t="n">
        <v>-4.58109419844737e-11</v>
      </c>
      <c r="AF267" s="2" t="n">
        <v>0.001758559278393378</v>
      </c>
      <c r="AG267" s="2" t="n">
        <v>-0.2246224962491246</v>
      </c>
      <c r="AH267" s="2" t="n">
        <v>0.2246293799838383</v>
      </c>
      <c r="AI267" s="2" t="n">
        <v>4.58109419844737e-11</v>
      </c>
      <c r="AO267" s="2" t="n">
        <v>-4.581094190814717e-11</v>
      </c>
      <c r="AP267" s="2" t="n">
        <v>0.001758559278394598</v>
      </c>
      <c r="AQ267" s="2" t="n">
        <v>-0.2246224962492716</v>
      </c>
      <c r="AR267" s="2" t="n">
        <v>0.2246293799839854</v>
      </c>
      <c r="AS267" s="2" t="n">
        <v>4.581094190814717e-11</v>
      </c>
      <c r="AY267" s="2" t="n">
        <v>4.404489813197712e-11</v>
      </c>
      <c r="AZ267" s="2" t="n">
        <v>4.404404796564434e-11</v>
      </c>
      <c r="BA267" s="2" t="n">
        <v>4.695932593889109e-11</v>
      </c>
      <c r="BB267" s="2" t="n">
        <v>4.687919192392055e-11</v>
      </c>
      <c r="BC267" s="2" t="n">
        <v>-4.830429511016327e-22</v>
      </c>
      <c r="BD267" s="2" t="n">
        <v>-1.221904920787104e-20</v>
      </c>
      <c r="BE267" s="2" t="n">
        <v>1.591062565738853e-17</v>
      </c>
      <c r="BF267" s="2" t="n">
        <v>-7.355246245208143e-19</v>
      </c>
      <c r="BG267" s="2" t="n">
        <v>-3.857631499964925e-19</v>
      </c>
    </row>
    <row r="268">
      <c r="A268" s="2" t="n">
        <v>26.576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-4.100413535646452e-11</v>
      </c>
      <c r="L268" s="2" t="n">
        <v>0.001758559574708973</v>
      </c>
      <c r="M268" s="2" t="n">
        <v>-0.2246224962686617</v>
      </c>
      <c r="N268" s="2" t="n">
        <v>0.2246293800056946</v>
      </c>
      <c r="O268" s="2" t="n">
        <v>4.100413535646452e-11</v>
      </c>
      <c r="U268" s="2" t="n">
        <v>-4.100405031337816e-11</v>
      </c>
      <c r="V268" s="2" t="n">
        <v>0.001758559574720275</v>
      </c>
      <c r="W268" s="2" t="n">
        <v>-0.2246224962700888</v>
      </c>
      <c r="X268" s="2" t="n">
        <v>0.2246293800071217</v>
      </c>
      <c r="Y268" s="2" t="n">
        <v>4.100405031337816e-11</v>
      </c>
      <c r="AE268" s="2" t="n">
        <v>-4.58096591058903e-11</v>
      </c>
      <c r="AF268" s="2" t="n">
        <v>0.001758559283735727</v>
      </c>
      <c r="AG268" s="2" t="n">
        <v>-0.2246224962490826</v>
      </c>
      <c r="AH268" s="2" t="n">
        <v>0.2246293799838382</v>
      </c>
      <c r="AI268" s="2" t="n">
        <v>4.58096591058903e-11</v>
      </c>
      <c r="AO268" s="2" t="n">
        <v>-4.580958696714666e-11</v>
      </c>
      <c r="AP268" s="2" t="n">
        <v>0.001758559283736808</v>
      </c>
      <c r="AQ268" s="2" t="n">
        <v>-0.2246224962492297</v>
      </c>
      <c r="AR268" s="2" t="n">
        <v>0.2246293799839852</v>
      </c>
      <c r="AS268" s="2" t="n">
        <v>4.580958696714666e-11</v>
      </c>
      <c r="AY268" s="2" t="n">
        <v>4.374082185442586e-11</v>
      </c>
      <c r="AZ268" s="2" t="n">
        <v>4.374004820041772e-11</v>
      </c>
      <c r="BA268" s="2" t="n">
        <v>4.684435925559101e-11</v>
      </c>
      <c r="BB268" s="2" t="n">
        <v>4.677223142824316e-11</v>
      </c>
      <c r="BC268" s="2" t="n">
        <v>-4.830429511016327e-22</v>
      </c>
      <c r="BD268" s="2" t="n">
        <v>-1.221904920787104e-20</v>
      </c>
      <c r="BE268" s="2" t="n">
        <v>1.591062565738853e-17</v>
      </c>
      <c r="BF268" s="2" t="n">
        <v>-7.355246245208143e-19</v>
      </c>
      <c r="BG268" s="2" t="n">
        <v>-3.857631499964925e-19</v>
      </c>
    </row>
    <row r="269">
      <c r="A269" s="2" t="n">
        <v>26.676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-6.400303793757099e-11</v>
      </c>
      <c r="L269" s="2" t="n">
        <v>0.001758559576912948</v>
      </c>
      <c r="M269" s="2" t="n">
        <v>-0.2246224962726618</v>
      </c>
      <c r="N269" s="2" t="n">
        <v>0.2246293800097119</v>
      </c>
      <c r="O269" s="2" t="n">
        <v>6.400303793757099e-11</v>
      </c>
      <c r="U269" s="2" t="n">
        <v>-6.400297042104739e-11</v>
      </c>
      <c r="V269" s="2" t="n">
        <v>0.001758559576876199</v>
      </c>
      <c r="W269" s="2" t="n">
        <v>-0.2246224962680096</v>
      </c>
      <c r="X269" s="2" t="n">
        <v>0.2246293800050594</v>
      </c>
      <c r="Y269" s="2" t="n">
        <v>6.400297042104739e-11</v>
      </c>
      <c r="AE269" s="2" t="n">
        <v>-3.985425981859039e-11</v>
      </c>
      <c r="AF269" s="2" t="n">
        <v>0.001758559284236559</v>
      </c>
      <c r="AG269" s="2" t="n">
        <v>-0.2246224962386128</v>
      </c>
      <c r="AH269" s="2" t="n">
        <v>0.2246293799733726</v>
      </c>
      <c r="AI269" s="2" t="n">
        <v>3.985425981859039e-11</v>
      </c>
      <c r="AO269" s="2" t="n">
        <v>-3.985427211727062e-11</v>
      </c>
      <c r="AP269" s="2" t="n">
        <v>0.001758559284250162</v>
      </c>
      <c r="AQ269" s="2" t="n">
        <v>-0.2246224962403338</v>
      </c>
      <c r="AR269" s="2" t="n">
        <v>0.2246293799750936</v>
      </c>
      <c r="AS269" s="2" t="n">
        <v>3.985427211727062e-11</v>
      </c>
      <c r="AY269" s="2" t="n">
        <v>4.576704346274038e-11</v>
      </c>
      <c r="AZ269" s="2" t="n">
        <v>4.57663404224807e-11</v>
      </c>
      <c r="BA269" s="2" t="n">
        <v>4.614534931189094e-11</v>
      </c>
      <c r="BB269" s="2" t="n">
        <v>4.608043549714591e-11</v>
      </c>
      <c r="BC269" s="2" t="n">
        <v>-4.830429511016327e-22</v>
      </c>
      <c r="BD269" s="2" t="n">
        <v>-1.221904920787104e-20</v>
      </c>
      <c r="BE269" s="2" t="n">
        <v>1.591062565738853e-17</v>
      </c>
      <c r="BF269" s="2" t="n">
        <v>-7.355246245208143e-19</v>
      </c>
      <c r="BG269" s="2" t="n">
        <v>-3.857631499964925e-19</v>
      </c>
    </row>
    <row r="270">
      <c r="A270" s="2" t="n">
        <v>26.776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-4.085676143579812e-11</v>
      </c>
      <c r="L270" s="2" t="n">
        <v>0.001758559585410905</v>
      </c>
      <c r="M270" s="2" t="n">
        <v>-0.2246224962713413</v>
      </c>
      <c r="N270" s="2" t="n">
        <v>0.2246293800084578</v>
      </c>
      <c r="O270" s="2" t="n">
        <v>4.085676143579812e-11</v>
      </c>
      <c r="U270" s="2" t="n">
        <v>-4.085670123602128e-11</v>
      </c>
      <c r="V270" s="2" t="n">
        <v>0.001758559585422447</v>
      </c>
      <c r="W270" s="2" t="n">
        <v>-0.2246224962728068</v>
      </c>
      <c r="X270" s="2" t="n">
        <v>0.2246293800099235</v>
      </c>
      <c r="Y270" s="2" t="n">
        <v>4.085670123602128e-11</v>
      </c>
      <c r="AE270" s="2" t="n">
        <v>-4.692538189060184e-11</v>
      </c>
      <c r="AF270" s="2" t="n">
        <v>0.001758559316887712</v>
      </c>
      <c r="AG270" s="2" t="n">
        <v>-0.2246224962811472</v>
      </c>
      <c r="AH270" s="2" t="n">
        <v>0.2246293800161613</v>
      </c>
      <c r="AI270" s="2" t="n">
        <v>4.692538189060184e-11</v>
      </c>
      <c r="AO270" s="2" t="n">
        <v>-4.692538434920283e-11</v>
      </c>
      <c r="AP270" s="2" t="n">
        <v>0.001758559316886684</v>
      </c>
      <c r="AQ270" s="2" t="n">
        <v>-0.2246224962810002</v>
      </c>
      <c r="AR270" s="2" t="n">
        <v>0.2246293800160143</v>
      </c>
      <c r="AS270" s="2" t="n">
        <v>4.692538434920283e-11</v>
      </c>
      <c r="AY270" s="2" t="n">
        <v>4.527601526004616e-11</v>
      </c>
      <c r="AZ270" s="2" t="n">
        <v>4.527537650383475e-11</v>
      </c>
      <c r="BA270" s="2" t="n">
        <v>4.622335256976204e-11</v>
      </c>
      <c r="BB270" s="2" t="n">
        <v>4.61649303823516e-11</v>
      </c>
      <c r="BC270" s="2" t="n">
        <v>-4.830429511016327e-22</v>
      </c>
      <c r="BD270" s="2" t="n">
        <v>-1.221904920787104e-20</v>
      </c>
      <c r="BE270" s="2" t="n">
        <v>1.591062565738853e-17</v>
      </c>
      <c r="BF270" s="2" t="n">
        <v>-7.355246245208143e-19</v>
      </c>
      <c r="BG270" s="2" t="n">
        <v>-3.857631499964925e-19</v>
      </c>
    </row>
    <row r="271">
      <c r="A271" s="2" t="n">
        <v>26.876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-5.194663317214864e-11</v>
      </c>
      <c r="L271" s="2" t="n">
        <v>0.001758559577932129</v>
      </c>
      <c r="M271" s="2" t="n">
        <v>-0.2246224962544833</v>
      </c>
      <c r="N271" s="2" t="n">
        <v>0.2246293799915419</v>
      </c>
      <c r="O271" s="2" t="n">
        <v>5.194663317214864e-11</v>
      </c>
      <c r="U271" s="2" t="n">
        <v>-5.194650859604532e-11</v>
      </c>
      <c r="V271" s="2" t="n">
        <v>0.001758559577920447</v>
      </c>
      <c r="W271" s="2" t="n">
        <v>-0.2246224962530177</v>
      </c>
      <c r="X271" s="2" t="n">
        <v>0.2246293799900762</v>
      </c>
      <c r="Y271" s="2" t="n">
        <v>5.194650859604532e-11</v>
      </c>
      <c r="AE271" s="2" t="n">
        <v>-5.191056318530467e-11</v>
      </c>
      <c r="AF271" s="2" t="n">
        <v>0.00175855930458604</v>
      </c>
      <c r="AG271" s="2" t="n">
        <v>-0.2246224962566234</v>
      </c>
      <c r="AH271" s="2" t="n">
        <v>0.224629379991542</v>
      </c>
      <c r="AI271" s="2" t="n">
        <v>5.191056318530467e-11</v>
      </c>
      <c r="AO271" s="2" t="n">
        <v>-5.191048370013969e-11</v>
      </c>
      <c r="AP271" s="2" t="n">
        <v>0.001758559304574391</v>
      </c>
      <c r="AQ271" s="2" t="n">
        <v>-0.2246224962551579</v>
      </c>
      <c r="AR271" s="2" t="n">
        <v>0.2246293799900764</v>
      </c>
      <c r="AS271" s="2" t="n">
        <v>5.191048370013969e-11</v>
      </c>
      <c r="AY271" s="2" t="n">
        <v>4.59430770512564e-11</v>
      </c>
      <c r="AZ271" s="2" t="n">
        <v>4.594248971305581e-11</v>
      </c>
      <c r="BA271" s="2" t="n">
        <v>4.67920736313163e-11</v>
      </c>
      <c r="BB271" s="2" t="n">
        <v>4.673948571413041e-11</v>
      </c>
      <c r="BC271" s="2" t="n">
        <v>-4.830429511016327e-22</v>
      </c>
      <c r="BD271" s="2" t="n">
        <v>-1.221904920787104e-20</v>
      </c>
      <c r="BE271" s="2" t="n">
        <v>1.591062565738853e-17</v>
      </c>
      <c r="BF271" s="2" t="n">
        <v>-7.355246245208143e-19</v>
      </c>
      <c r="BG271" s="2" t="n">
        <v>-3.857631499964925e-19</v>
      </c>
    </row>
    <row r="272">
      <c r="A272" s="2" t="n">
        <v>26.976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-4.085689203568195e-11</v>
      </c>
      <c r="L272" s="2" t="n">
        <v>0.001758559596095094</v>
      </c>
      <c r="M272" s="2" t="n">
        <v>-0.2246224962712584</v>
      </c>
      <c r="N272" s="2" t="n">
        <v>0.2246293800084586</v>
      </c>
      <c r="O272" s="2" t="n">
        <v>4.085689203568195e-11</v>
      </c>
      <c r="U272" s="2" t="n">
        <v>-4.085692048461806e-11</v>
      </c>
      <c r="V272" s="2" t="n">
        <v>0.001758559596106532</v>
      </c>
      <c r="W272" s="2" t="n">
        <v>-0.224622496272724</v>
      </c>
      <c r="X272" s="2" t="n">
        <v>0.2246293800099243</v>
      </c>
      <c r="Y272" s="2" t="n">
        <v>4.085692048461806e-11</v>
      </c>
      <c r="AE272" s="2" t="n">
        <v>-6.396688563276156e-11</v>
      </c>
      <c r="AF272" s="2" t="n">
        <v>0.001758559319592037</v>
      </c>
      <c r="AG272" s="2" t="n">
        <v>-0.2246224962746756</v>
      </c>
      <c r="AH272" s="2" t="n">
        <v>0.2246293800097111</v>
      </c>
      <c r="AI272" s="2" t="n">
        <v>6.396688563276156e-11</v>
      </c>
      <c r="AO272" s="2" t="n">
        <v>-6.39667808218993e-11</v>
      </c>
      <c r="AP272" s="2" t="n">
        <v>0.001758559319555257</v>
      </c>
      <c r="AQ272" s="2" t="n">
        <v>-0.2246224962700235</v>
      </c>
      <c r="AR272" s="2" t="n">
        <v>0.2246293800050588</v>
      </c>
      <c r="AS272" s="2" t="n">
        <v>6.39667808218993e-11</v>
      </c>
      <c r="AY272" s="2" t="n">
        <v>4.543445854969895e-11</v>
      </c>
      <c r="AZ272" s="2" t="n">
        <v>4.543393279021204e-11</v>
      </c>
      <c r="BA272" s="2" t="n">
        <v>4.850955483146083e-11</v>
      </c>
      <c r="BB272" s="2" t="n">
        <v>4.84622152249073e-11</v>
      </c>
      <c r="BC272" s="2" t="n">
        <v>-4.830429511016327e-22</v>
      </c>
      <c r="BD272" s="2" t="n">
        <v>-1.221904920787104e-20</v>
      </c>
      <c r="BE272" s="2" t="n">
        <v>1.591062565738853e-17</v>
      </c>
      <c r="BF272" s="2" t="n">
        <v>-7.355246245208143e-19</v>
      </c>
      <c r="BG272" s="2" t="n">
        <v>-3.857631499964925e-19</v>
      </c>
    </row>
    <row r="273">
      <c r="A273" s="2" t="n">
        <v>27.076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-4.640005258124676e-11</v>
      </c>
      <c r="L273" s="2" t="n">
        <v>0.001758559595030145</v>
      </c>
      <c r="M273" s="2" t="n">
        <v>-0.2246224962628097</v>
      </c>
      <c r="N273" s="2" t="n">
        <v>0.2246293800000018</v>
      </c>
      <c r="O273" s="2" t="n">
        <v>4.640005258124676e-11</v>
      </c>
      <c r="U273" s="2" t="n">
        <v>-4.639993038946531e-11</v>
      </c>
      <c r="V273" s="2" t="n">
        <v>0.001758559595030159</v>
      </c>
      <c r="W273" s="2" t="n">
        <v>-0.2246224962628096</v>
      </c>
      <c r="X273" s="2" t="n">
        <v>0.2246293800000017</v>
      </c>
      <c r="Y273" s="2" t="n">
        <v>4.639993038946531e-11</v>
      </c>
      <c r="AE273" s="2" t="n">
        <v>-3.545217069847565e-11</v>
      </c>
      <c r="AF273" s="2" t="n">
        <v>0.001758559334539617</v>
      </c>
      <c r="AG273" s="2" t="n">
        <v>-0.2246224962855212</v>
      </c>
      <c r="AH273" s="2" t="n">
        <v>0.2246293800206733</v>
      </c>
      <c r="AI273" s="2" t="n">
        <v>3.545217069847565e-11</v>
      </c>
      <c r="AO273" s="2" t="n">
        <v>-3.54522463134403e-11</v>
      </c>
      <c r="AP273" s="2" t="n">
        <v>0.001758559334562647</v>
      </c>
      <c r="AQ273" s="2" t="n">
        <v>-0.2246224962884061</v>
      </c>
      <c r="AR273" s="2" t="n">
        <v>0.2246293800235583</v>
      </c>
      <c r="AS273" s="2" t="n">
        <v>3.54522463134403e-11</v>
      </c>
      <c r="AY273" s="2" t="n">
        <v>4.553101795285373e-11</v>
      </c>
      <c r="AZ273" s="2" t="n">
        <v>4.553053255013737e-11</v>
      </c>
      <c r="BA273" s="2" t="n">
        <v>4.720381641816232e-11</v>
      </c>
      <c r="BB273" s="2" t="n">
        <v>4.71612183337606e-11</v>
      </c>
      <c r="BC273" s="2" t="n">
        <v>-4.830429511016327e-22</v>
      </c>
      <c r="BD273" s="2" t="n">
        <v>-1.221904920787104e-20</v>
      </c>
      <c r="BE273" s="2" t="n">
        <v>1.591062565738853e-17</v>
      </c>
      <c r="BF273" s="2" t="n">
        <v>-7.355246245208143e-19</v>
      </c>
      <c r="BG273" s="2" t="n">
        <v>-3.857631499964925e-19</v>
      </c>
    </row>
    <row r="274">
      <c r="A274" s="2" t="n">
        <v>27.176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-5.180063081641388e-11</v>
      </c>
      <c r="L274" s="2" t="n">
        <v>0.001758559593977866</v>
      </c>
      <c r="M274" s="2" t="n">
        <v>-0.2246224962571214</v>
      </c>
      <c r="N274" s="2" t="n">
        <v>0.2246293799943055</v>
      </c>
      <c r="O274" s="2" t="n">
        <v>5.180063081641388e-11</v>
      </c>
      <c r="U274" s="2" t="n">
        <v>-5.180052979773798e-11</v>
      </c>
      <c r="V274" s="2" t="n">
        <v>0.00175855959396637</v>
      </c>
      <c r="W274" s="2" t="n">
        <v>-0.2246224962556945</v>
      </c>
      <c r="X274" s="2" t="n">
        <v>0.2246293799928785</v>
      </c>
      <c r="Y274" s="2" t="n">
        <v>5.180052979773798e-11</v>
      </c>
      <c r="AE274" s="2" t="n">
        <v>-4.636159596808031e-11</v>
      </c>
      <c r="AF274" s="2" t="n">
        <v>0.001758559327023957</v>
      </c>
      <c r="AG274" s="2" t="n">
        <v>-0.2246224962649059</v>
      </c>
      <c r="AH274" s="2" t="n">
        <v>0.2246293799999998</v>
      </c>
      <c r="AI274" s="2" t="n">
        <v>4.636159596808031e-11</v>
      </c>
      <c r="AO274" s="2" t="n">
        <v>-4.636156970470325e-11</v>
      </c>
      <c r="AP274" s="2" t="n">
        <v>0.00175855932702369</v>
      </c>
      <c r="AQ274" s="2" t="n">
        <v>-0.2246224962649059</v>
      </c>
      <c r="AR274" s="2" t="n">
        <v>0.2246293799999998</v>
      </c>
      <c r="AS274" s="2" t="n">
        <v>4.636156970470325e-11</v>
      </c>
      <c r="AY274" s="2" t="n">
        <v>4.615797923920975e-11</v>
      </c>
      <c r="AZ274" s="2" t="n">
        <v>4.615753227489743e-11</v>
      </c>
      <c r="BA274" s="2" t="n">
        <v>4.711959437315411e-11</v>
      </c>
      <c r="BB274" s="2" t="n">
        <v>4.708125347085486e-11</v>
      </c>
      <c r="BC274" s="2" t="n">
        <v>-4.830429511016327e-22</v>
      </c>
      <c r="BD274" s="2" t="n">
        <v>-1.221904920787104e-20</v>
      </c>
      <c r="BE274" s="2" t="n">
        <v>1.591062565738853e-17</v>
      </c>
      <c r="BF274" s="2" t="n">
        <v>-7.355246245208143e-19</v>
      </c>
      <c r="BG274" s="2" t="n">
        <v>-3.857631499964925e-19</v>
      </c>
    </row>
    <row r="275">
      <c r="A275" s="2" t="n">
        <v>27.276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-3.548890160305248e-11</v>
      </c>
      <c r="L275" s="2" t="n">
        <v>0.001758559618571854</v>
      </c>
      <c r="M275" s="2" t="n">
        <v>-0.2246224962832978</v>
      </c>
      <c r="N275" s="2" t="n">
        <v>0.2246293800206736</v>
      </c>
      <c r="O275" s="2" t="n">
        <v>3.548890160305248e-11</v>
      </c>
      <c r="U275" s="2" t="n">
        <v>-3.548886645546384e-11</v>
      </c>
      <c r="V275" s="2" t="n">
        <v>0.001758559618594805</v>
      </c>
      <c r="W275" s="2" t="n">
        <v>-0.2246224962861828</v>
      </c>
      <c r="X275" s="2" t="n">
        <v>0.2246293800235588</v>
      </c>
      <c r="Y275" s="2" t="n">
        <v>3.548886645546384e-11</v>
      </c>
      <c r="AE275" s="2" t="n">
        <v>-4.633837669764954e-11</v>
      </c>
      <c r="AF275" s="2" t="n">
        <v>0.001758559332308116</v>
      </c>
      <c r="AG275" s="2" t="n">
        <v>-0.2246224962583448</v>
      </c>
      <c r="AH275" s="2" t="n">
        <v>0.2246293799934803</v>
      </c>
      <c r="AI275" s="2" t="n">
        <v>4.633837669764954e-11</v>
      </c>
      <c r="AO275" s="2" t="n">
        <v>-4.633827102808899e-11</v>
      </c>
      <c r="AP275" s="2" t="n">
        <v>0.001758559332308331</v>
      </c>
      <c r="AQ275" s="2" t="n">
        <v>-0.2246224962583525</v>
      </c>
      <c r="AR275" s="2" t="n">
        <v>0.224629379993488</v>
      </c>
      <c r="AS275" s="2" t="n">
        <v>4.633827102808899e-11</v>
      </c>
      <c r="AY275" s="2" t="n">
        <v>4.509107147559402e-11</v>
      </c>
      <c r="AZ275" s="2" t="n">
        <v>4.509066569295407e-11</v>
      </c>
      <c r="BA275" s="2" t="n">
        <v>4.704147260560365e-11</v>
      </c>
      <c r="BB275" s="2" t="n">
        <v>4.700695522657828e-11</v>
      </c>
      <c r="BC275" s="2" t="n">
        <v>-4.830429511016327e-22</v>
      </c>
      <c r="BD275" s="2" t="n">
        <v>-1.221904920787104e-20</v>
      </c>
      <c r="BE275" s="2" t="n">
        <v>1.591062565738853e-17</v>
      </c>
      <c r="BF275" s="2" t="n">
        <v>-7.355246245208143e-19</v>
      </c>
      <c r="BG275" s="2" t="n">
        <v>-3.857631499964925e-19</v>
      </c>
    </row>
    <row r="276">
      <c r="A276" s="2" t="n">
        <v>27.376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-5.25028265113403e-11</v>
      </c>
      <c r="L276" s="2" t="n">
        <v>0.001758559615879428</v>
      </c>
      <c r="M276" s="2" t="n">
        <v>-0.2246224962703476</v>
      </c>
      <c r="N276" s="2" t="n">
        <v>0.2246293800077027</v>
      </c>
      <c r="O276" s="2" t="n">
        <v>5.25028265113403e-11</v>
      </c>
      <c r="U276" s="2" t="n">
        <v>-5.250280665515254e-11</v>
      </c>
      <c r="V276" s="2" t="n">
        <v>0.001758559615866684</v>
      </c>
      <c r="W276" s="2" t="n">
        <v>-0.2246224962687348</v>
      </c>
      <c r="X276" s="2" t="n">
        <v>0.2246293800060899</v>
      </c>
      <c r="Y276" s="2" t="n">
        <v>5.250280665515254e-11</v>
      </c>
      <c r="AE276" s="2" t="n">
        <v>-4.081895135128435e-11</v>
      </c>
      <c r="AF276" s="2" t="n">
        <v>0.001758559344117774</v>
      </c>
      <c r="AG276" s="2" t="n">
        <v>-0.2246224962732314</v>
      </c>
      <c r="AH276" s="2" t="n">
        <v>0.2246293800084589</v>
      </c>
      <c r="AI276" s="2" t="n">
        <v>4.081895135128435e-11</v>
      </c>
      <c r="AO276" s="2" t="n">
        <v>-4.081893796610822e-11</v>
      </c>
      <c r="AP276" s="2" t="n">
        <v>0.00175855934412916</v>
      </c>
      <c r="AQ276" s="2" t="n">
        <v>-0.224622496274697</v>
      </c>
      <c r="AR276" s="2" t="n">
        <v>0.2246293800099246</v>
      </c>
      <c r="AS276" s="2" t="n">
        <v>4.081893796610822e-11</v>
      </c>
      <c r="AY276" s="2" t="n">
        <v>4.583224697916865e-11</v>
      </c>
      <c r="AZ276" s="2" t="n">
        <v>4.583187978917391e-11</v>
      </c>
      <c r="BA276" s="2" t="n">
        <v>4.641922048017172e-11</v>
      </c>
      <c r="BB276" s="2" t="n">
        <v>4.638815350053127e-11</v>
      </c>
      <c r="BC276" s="2" t="n">
        <v>-4.830429511016327e-22</v>
      </c>
      <c r="BD276" s="2" t="n">
        <v>-1.221904920787104e-20</v>
      </c>
      <c r="BE276" s="2" t="n">
        <v>1.591062565738853e-17</v>
      </c>
      <c r="BF276" s="2" t="n">
        <v>-7.355246245208143e-19</v>
      </c>
      <c r="BG276" s="2" t="n">
        <v>-3.857631499964925e-19</v>
      </c>
    </row>
    <row r="277">
      <c r="A277" s="2" t="n">
        <v>27.476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-4.639953883705559e-11</v>
      </c>
      <c r="L277" s="2" t="n">
        <v>0.001758559616397978</v>
      </c>
      <c r="M277" s="2" t="n">
        <v>-0.2246224962626401</v>
      </c>
      <c r="N277" s="2" t="n">
        <v>0.2246293799999996</v>
      </c>
      <c r="O277" s="2" t="n">
        <v>4.639953883705559e-11</v>
      </c>
      <c r="U277" s="2" t="n">
        <v>-4.639954275948324e-11</v>
      </c>
      <c r="V277" s="2" t="n">
        <v>0.001758559616397772</v>
      </c>
      <c r="W277" s="2" t="n">
        <v>-0.2246224962626403</v>
      </c>
      <c r="X277" s="2" t="n">
        <v>0.2246293799999997</v>
      </c>
      <c r="Y277" s="2" t="n">
        <v>4.639954275948324e-11</v>
      </c>
      <c r="AE277" s="2" t="n">
        <v>-4.580964505735738e-11</v>
      </c>
      <c r="AF277" s="2" t="n">
        <v>0.001758559331817104</v>
      </c>
      <c r="AG277" s="2" t="n">
        <v>-0.2246224962487066</v>
      </c>
      <c r="AH277" s="2" t="n">
        <v>0.2246293799838386</v>
      </c>
      <c r="AI277" s="2" t="n">
        <v>4.580964505735738e-11</v>
      </c>
      <c r="AO277" s="2" t="n">
        <v>-4.580965996151824e-11</v>
      </c>
      <c r="AP277" s="2" t="n">
        <v>0.001758559331818307</v>
      </c>
      <c r="AQ277" s="2" t="n">
        <v>-0.2246224962488535</v>
      </c>
      <c r="AR277" s="2" t="n">
        <v>0.2246293799839855</v>
      </c>
      <c r="AS277" s="2" t="n">
        <v>4.580965996151824e-11</v>
      </c>
      <c r="AY277" s="2" t="n">
        <v>4.588897616495735e-11</v>
      </c>
      <c r="AZ277" s="2" t="n">
        <v>4.588864608620484e-11</v>
      </c>
      <c r="BA277" s="2" t="n">
        <v>4.635826293789029e-11</v>
      </c>
      <c r="BB277" s="2" t="n">
        <v>4.633030414662998e-11</v>
      </c>
      <c r="BC277" s="2" t="n">
        <v>-4.830429511016327e-22</v>
      </c>
      <c r="BD277" s="2" t="n">
        <v>-1.221904920787104e-20</v>
      </c>
      <c r="BE277" s="2" t="n">
        <v>1.591062565738853e-17</v>
      </c>
      <c r="BF277" s="2" t="n">
        <v>-7.355246245208143e-19</v>
      </c>
      <c r="BG277" s="2" t="n">
        <v>-3.857631499964925e-19</v>
      </c>
    </row>
    <row r="278">
      <c r="A278" s="2" t="n">
        <v>27.576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-5.194667398272575e-11</v>
      </c>
      <c r="L278" s="2" t="n">
        <v>0.001758559615329845</v>
      </c>
      <c r="M278" s="2" t="n">
        <v>-0.22462249625419</v>
      </c>
      <c r="N278" s="2" t="n">
        <v>0.2246293799915414</v>
      </c>
      <c r="O278" s="2" t="n">
        <v>5.194667398272575e-11</v>
      </c>
      <c r="U278" s="2" t="n">
        <v>-5.194667645583748e-11</v>
      </c>
      <c r="V278" s="2" t="n">
        <v>0.001758559615318302</v>
      </c>
      <c r="W278" s="2" t="n">
        <v>-0.2246224962527245</v>
      </c>
      <c r="X278" s="2" t="n">
        <v>0.2246293799900758</v>
      </c>
      <c r="Y278" s="2" t="n">
        <v>5.194667645583748e-11</v>
      </c>
      <c r="AE278" s="2" t="n">
        <v>-4.639490922163412e-11</v>
      </c>
      <c r="AF278" s="2" t="n">
        <v>0.001758559348449133</v>
      </c>
      <c r="AG278" s="2" t="n">
        <v>-0.2246224962712587</v>
      </c>
      <c r="AH278" s="2" t="n">
        <v>0.2246293800065202</v>
      </c>
      <c r="AI278" s="2" t="n">
        <v>4.639490922163412e-11</v>
      </c>
      <c r="AO278" s="2" t="n">
        <v>-4.639481901683375e-11</v>
      </c>
      <c r="AP278" s="2" t="n">
        <v>0.001758559348449228</v>
      </c>
      <c r="AQ278" s="2" t="n">
        <v>-0.224622496271251</v>
      </c>
      <c r="AR278" s="2" t="n">
        <v>0.2246293800065125</v>
      </c>
      <c r="AS278" s="2" t="n">
        <v>4.639481901683375e-11</v>
      </c>
      <c r="AY278" s="2" t="n">
        <v>4.649474594673419e-11</v>
      </c>
      <c r="AZ278" s="2" t="n">
        <v>4.649444912316811e-11</v>
      </c>
      <c r="BA278" s="2" t="n">
        <v>4.636192756626468e-11</v>
      </c>
      <c r="BB278" s="2" t="n">
        <v>4.633675563365035e-11</v>
      </c>
      <c r="BC278" s="2" t="n">
        <v>-4.830429511016327e-22</v>
      </c>
      <c r="BD278" s="2" t="n">
        <v>-1.221904920787104e-20</v>
      </c>
      <c r="BE278" s="2" t="n">
        <v>1.591062565738853e-17</v>
      </c>
      <c r="BF278" s="2" t="n">
        <v>-7.355246245208143e-19</v>
      </c>
      <c r="BG278" s="2" t="n">
        <v>-3.857631499964925e-19</v>
      </c>
    </row>
    <row r="279">
      <c r="A279" s="2" t="n">
        <v>27.676</v>
      </c>
      <c r="B279" t="inlineStr">
        <is>
          <t>把持</t>
        </is>
      </c>
      <c r="C279" t="inlineStr">
        <is>
          <t>開始: 把持</t>
        </is>
      </c>
      <c r="D279" t="inlineStr">
        <is>
          <t>CLOSING_GRIPPERS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-4.695722179897365e-11</v>
      </c>
      <c r="L279" s="2" t="n">
        <v>0.001758559638316693</v>
      </c>
      <c r="M279" s="2" t="n">
        <v>-0.2246224962786312</v>
      </c>
      <c r="N279" s="2" t="n">
        <v>0.2246293800161617</v>
      </c>
      <c r="O279" s="2" t="n">
        <v>4.695722179897365e-11</v>
      </c>
      <c r="U279" s="2" t="n">
        <v>-4.695728110403849e-11</v>
      </c>
      <c r="V279" s="2" t="n">
        <v>0.001758559638315413</v>
      </c>
      <c r="W279" s="2" t="n">
        <v>-0.2246224962784842</v>
      </c>
      <c r="X279" s="2" t="n">
        <v>0.2246293800160147</v>
      </c>
      <c r="Y279" s="2" t="n">
        <v>4.695728110403849e-11</v>
      </c>
      <c r="AE279" s="2" t="n">
        <v>-4.580961304776833e-11</v>
      </c>
      <c r="AF279" s="2" t="n">
        <v>0.001758559342501869</v>
      </c>
      <c r="AG279" s="2" t="n">
        <v>-0.2246224962486227</v>
      </c>
      <c r="AH279" s="2" t="n">
        <v>0.2246293799838383</v>
      </c>
      <c r="AI279" s="2" t="n">
        <v>4.580961304776833e-11</v>
      </c>
      <c r="AO279" s="2" t="n">
        <v>-4.580950672450403e-11</v>
      </c>
      <c r="AP279" s="2" t="n">
        <v>0.001758559342502957</v>
      </c>
      <c r="AQ279" s="2" t="n">
        <v>-0.2246224962487697</v>
      </c>
      <c r="AR279" s="2" t="n">
        <v>0.2246293799839854</v>
      </c>
      <c r="AS279" s="2" t="n">
        <v>4.580950672450403e-11</v>
      </c>
      <c r="AY279" s="2" t="n">
        <v>4.654099353195814e-11</v>
      </c>
      <c r="AZ279" s="2" t="n">
        <v>4.654073232125515e-11</v>
      </c>
      <c r="BA279" s="2" t="n">
        <v>4.630669611441505e-11</v>
      </c>
      <c r="BB279" s="2" t="n">
        <v>4.628403074273572e-11</v>
      </c>
      <c r="BC279" s="2" t="n">
        <v>-4.830429511016327e-22</v>
      </c>
      <c r="BD279" s="2" t="n">
        <v>-1.221904920787104e-20</v>
      </c>
      <c r="BE279" s="2" t="n">
        <v>1.591062565738853e-17</v>
      </c>
      <c r="BF279" s="2" t="n">
        <v>-7.355246245208143e-19</v>
      </c>
      <c r="BG279" s="2" t="n">
        <v>-3.857631499964925e-19</v>
      </c>
    </row>
    <row r="280">
      <c r="A280" s="2" t="n">
        <v>27.776</v>
      </c>
      <c r="B280" t="inlineStr">
        <is>
          <t>把持</t>
        </is>
      </c>
      <c r="C280" t="inlineStr"/>
      <c r="D280" t="inlineStr">
        <is>
          <t>CLOSING_GRIPPERS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2.606268409572438e-05</v>
      </c>
      <c r="L280" s="2" t="n">
        <v>0.001799084700899751</v>
      </c>
      <c r="M280" s="2" t="n">
        <v>-0.2246224962512782</v>
      </c>
      <c r="N280" s="2" t="n">
        <v>0.2246297024152862</v>
      </c>
      <c r="O280" s="2" t="n">
        <v>2.606268409572438e-05</v>
      </c>
      <c r="U280" s="2" t="n">
        <v>-9.167365585620005e-05</v>
      </c>
      <c r="V280" s="2" t="n">
        <v>0.001868715166402508</v>
      </c>
      <c r="W280" s="2" t="n">
        <v>-0.2246224962547384</v>
      </c>
      <c r="X280" s="2" t="n">
        <v>0.2246302880827567</v>
      </c>
      <c r="Y280" s="2" t="n">
        <v>9.167365585620005e-05</v>
      </c>
      <c r="AE280" s="2" t="n">
        <v>2.606267193198373e-05</v>
      </c>
      <c r="AF280" s="2" t="n">
        <v>0.001799084437197638</v>
      </c>
      <c r="AG280" s="2" t="n">
        <v>-0.2246224962687475</v>
      </c>
      <c r="AH280" s="2" t="n">
        <v>0.2246297024306414</v>
      </c>
      <c r="AI280" s="2" t="n">
        <v>2.606267193198373e-05</v>
      </c>
      <c r="AO280" s="2" t="n">
        <v>-9.167366802182525e-05</v>
      </c>
      <c r="AP280" s="2" t="n">
        <v>0.001868714902671523</v>
      </c>
      <c r="AQ280" s="2" t="n">
        <v>-0.2246224962689837</v>
      </c>
      <c r="AR280" s="2" t="n">
        <v>0.2246302880948125</v>
      </c>
      <c r="AS280" s="2" t="n">
        <v>9.167366802182525e-05</v>
      </c>
      <c r="AY280" s="2" t="n">
        <v>2.606310296466617e-06</v>
      </c>
      <c r="AZ280" s="2" t="n">
        <v>9.167407472279095e-06</v>
      </c>
      <c r="BA280" s="2" t="n">
        <v>2.606308869224876e-06</v>
      </c>
      <c r="BB280" s="2" t="n">
        <v>9.167408457810195e-06</v>
      </c>
      <c r="BC280" s="2" t="n">
        <v>-4.830429511016327e-22</v>
      </c>
      <c r="BD280" s="2" t="n">
        <v>-1.221904920787104e-20</v>
      </c>
      <c r="BE280" s="2" t="n">
        <v>1.591062565738853e-17</v>
      </c>
      <c r="BF280" s="2" t="n">
        <v>-7.355246245208143e-19</v>
      </c>
      <c r="BG280" s="2" t="n">
        <v>-3.857631499964925e-19</v>
      </c>
    </row>
    <row r="281">
      <c r="A281" s="2" t="n">
        <v>27.876</v>
      </c>
      <c r="B281" t="inlineStr">
        <is>
          <t>把持</t>
        </is>
      </c>
      <c r="C281" t="inlineStr"/>
      <c r="D281" t="inlineStr">
        <is>
          <t>CLOSING_GRIPPERS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2.589185738368553e-05</v>
      </c>
      <c r="L281" s="2" t="n">
        <v>0.001798737591053389</v>
      </c>
      <c r="M281" s="2" t="n">
        <v>-0.2246224962589295</v>
      </c>
      <c r="N281" s="2" t="n">
        <v>0.2246296996234081</v>
      </c>
      <c r="O281" s="2" t="n">
        <v>2.589185738368553e-05</v>
      </c>
      <c r="U281" s="2" t="n">
        <v>-9.103870277458526e-05</v>
      </c>
      <c r="V281" s="2" t="n">
        <v>0.00186777450207111</v>
      </c>
      <c r="W281" s="2" t="n">
        <v>-0.2246224962607638</v>
      </c>
      <c r="X281" s="2" t="n">
        <v>0.2246302800070659</v>
      </c>
      <c r="Y281" s="2" t="n">
        <v>9.103870277458526e-05</v>
      </c>
      <c r="AE281" s="2" t="n">
        <v>2.589185741902229e-05</v>
      </c>
      <c r="AF281" s="2" t="n">
        <v>0.001798737317703432</v>
      </c>
      <c r="AG281" s="2" t="n">
        <v>-0.2246224962610716</v>
      </c>
      <c r="AH281" s="2" t="n">
        <v>0.2246296996233613</v>
      </c>
      <c r="AI281" s="2" t="n">
        <v>2.589185741902229e-05</v>
      </c>
      <c r="AO281" s="2" t="n">
        <v>-9.103870274881571e-05</v>
      </c>
      <c r="AP281" s="2" t="n">
        <v>0.001867774228729677</v>
      </c>
      <c r="AQ281" s="2" t="n">
        <v>-0.2246224962629059</v>
      </c>
      <c r="AR281" s="2" t="n">
        <v>0.2246302800069352</v>
      </c>
      <c r="AS281" s="2" t="n">
        <v>9.103870274881571e-05</v>
      </c>
      <c r="AY281" s="2" t="n">
        <v>4.934865005188509e-06</v>
      </c>
      <c r="AZ281" s="2" t="n">
        <v>1.735453700250971e-05</v>
      </c>
      <c r="BA281" s="2" t="n">
        <v>4.934863724204618e-06</v>
      </c>
      <c r="BB281" s="2" t="n">
        <v>1.735453788691075e-05</v>
      </c>
      <c r="BC281" s="2" t="n">
        <v>-4.830429511016327e-22</v>
      </c>
      <c r="BD281" s="2" t="n">
        <v>-1.221904920787104e-20</v>
      </c>
      <c r="BE281" s="2" t="n">
        <v>1.591062565738853e-17</v>
      </c>
      <c r="BF281" s="2" t="n">
        <v>-7.355246245208143e-19</v>
      </c>
      <c r="BG281" s="2" t="n">
        <v>-3.857631499964925e-19</v>
      </c>
    </row>
    <row r="282">
      <c r="A282" s="2" t="n">
        <v>27.976</v>
      </c>
      <c r="B282" t="inlineStr">
        <is>
          <t>把持</t>
        </is>
      </c>
      <c r="C282" t="inlineStr"/>
      <c r="D282" t="inlineStr">
        <is>
          <t>CLOSING_GRIPPERS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2.593050768862846e-05</v>
      </c>
      <c r="L282" s="2" t="n">
        <v>0.001798716312510046</v>
      </c>
      <c r="M282" s="2" t="n">
        <v>-0.2246224962588897</v>
      </c>
      <c r="N282" s="2" t="n">
        <v>0.2246296994574382</v>
      </c>
      <c r="O282" s="2" t="n">
        <v>2.593050768862846e-05</v>
      </c>
      <c r="U282" s="2" t="n">
        <v>-9.114070779253609e-05</v>
      </c>
      <c r="V282" s="2" t="n">
        <v>0.001867719463088203</v>
      </c>
      <c r="W282" s="2" t="n">
        <v>-0.224622496260725</v>
      </c>
      <c r="X282" s="2" t="n">
        <v>0.2246302795907552</v>
      </c>
      <c r="Y282" s="2" t="n">
        <v>9.114070779253609e-05</v>
      </c>
      <c r="AE282" s="2" t="n">
        <v>2.593050772462192e-05</v>
      </c>
      <c r="AF282" s="2" t="n">
        <v>0.001798716039158479</v>
      </c>
      <c r="AG282" s="2" t="n">
        <v>-0.2246224962610311</v>
      </c>
      <c r="AH282" s="2" t="n">
        <v>0.2246296994573907</v>
      </c>
      <c r="AI282" s="2" t="n">
        <v>2.593050772462192e-05</v>
      </c>
      <c r="AO282" s="2" t="n">
        <v>-9.114070774905562e-05</v>
      </c>
      <c r="AP282" s="2" t="n">
        <v>0.001867719189725789</v>
      </c>
      <c r="AQ282" s="2" t="n">
        <v>-0.2246224962628665</v>
      </c>
      <c r="AR282" s="2" t="n">
        <v>0.2246302795906237</v>
      </c>
      <c r="AS282" s="2" t="n">
        <v>9.114070774905562e-05</v>
      </c>
      <c r="AY282" s="2" t="n">
        <v>7.034429273532503e-06</v>
      </c>
      <c r="AZ282" s="2" t="n">
        <v>2.473315408151235e-05</v>
      </c>
      <c r="BA282" s="2" t="n">
        <v>7.034428124246348e-06</v>
      </c>
      <c r="BB282" s="2" t="n">
        <v>2.473315487312524e-05</v>
      </c>
      <c r="BC282" s="2" t="n">
        <v>-4.830429511016327e-22</v>
      </c>
      <c r="BD282" s="2" t="n">
        <v>-1.221904920787104e-20</v>
      </c>
      <c r="BE282" s="2" t="n">
        <v>1.591062565738853e-17</v>
      </c>
      <c r="BF282" s="2" t="n">
        <v>-7.355246245208143e-19</v>
      </c>
      <c r="BG282" s="2" t="n">
        <v>-3.857631499964925e-19</v>
      </c>
    </row>
    <row r="283">
      <c r="A283" s="2" t="n">
        <v>28.076</v>
      </c>
      <c r="B283" t="inlineStr">
        <is>
          <t>把持</t>
        </is>
      </c>
      <c r="C283" t="inlineStr"/>
      <c r="D283" t="inlineStr">
        <is>
          <t>CLOSING_GRIPPERS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1.862238187655644e-06</v>
      </c>
      <c r="L283" s="2" t="n">
        <v>0.001761442011618835</v>
      </c>
      <c r="M283" s="2" t="n">
        <v>-0.2246224962517072</v>
      </c>
      <c r="N283" s="2" t="n">
        <v>0.2246294025807317</v>
      </c>
      <c r="O283" s="2" t="n">
        <v>1.862238187655644e-06</v>
      </c>
      <c r="U283" s="2" t="n">
        <v>-6.54414585189702e-06</v>
      </c>
      <c r="V283" s="2" t="n">
        <v>0.001766395470716096</v>
      </c>
      <c r="W283" s="2" t="n">
        <v>-0.2246224962534111</v>
      </c>
      <c r="X283" s="2" t="n">
        <v>0.2246294415674368</v>
      </c>
      <c r="Y283" s="2" t="n">
        <v>6.54414585189702e-06</v>
      </c>
      <c r="AE283" s="2" t="n">
        <v>1.86222632321282e-06</v>
      </c>
      <c r="AF283" s="2" t="n">
        <v>0.001761441747958006</v>
      </c>
      <c r="AG283" s="2" t="n">
        <v>-0.2246224962747058</v>
      </c>
      <c r="AH283" s="2" t="n">
        <v>0.224629402601662</v>
      </c>
      <c r="AI283" s="2" t="n">
        <v>1.86222632321282e-06</v>
      </c>
      <c r="AO283" s="2" t="n">
        <v>-6.544157728450641e-06</v>
      </c>
      <c r="AP283" s="2" t="n">
        <v>0.001766395207020469</v>
      </c>
      <c r="AQ283" s="2" t="n">
        <v>-0.2246224962732652</v>
      </c>
      <c r="AR283" s="2" t="n">
        <v>0.2246294415852171</v>
      </c>
      <c r="AS283" s="2" t="n">
        <v>6.544157728450641e-06</v>
      </c>
      <c r="AY283" s="2" t="n">
        <v>6.517210164944817e-06</v>
      </c>
      <c r="AZ283" s="2" t="n">
        <v>2.291425325855082e-05</v>
      </c>
      <c r="BA283" s="2" t="n">
        <v>6.517207944142996e-06</v>
      </c>
      <c r="BB283" s="2" t="n">
        <v>2.291425515865778e-05</v>
      </c>
      <c r="BC283" s="2" t="n">
        <v>-4.830429511016327e-22</v>
      </c>
      <c r="BD283" s="2" t="n">
        <v>-1.221904920787104e-20</v>
      </c>
      <c r="BE283" s="2" t="n">
        <v>1.591062565738853e-17</v>
      </c>
      <c r="BF283" s="2" t="n">
        <v>-7.355246245208143e-19</v>
      </c>
      <c r="BG283" s="2" t="n">
        <v>-3.857631499964925e-19</v>
      </c>
    </row>
    <row r="284">
      <c r="A284" s="2" t="n">
        <v>28.176</v>
      </c>
      <c r="B284" t="inlineStr">
        <is>
          <t>把持</t>
        </is>
      </c>
      <c r="C284" t="inlineStr"/>
      <c r="D284" t="inlineStr">
        <is>
          <t>CLOSING_GRIPPERS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2.616261425988756e-05</v>
      </c>
      <c r="L284" s="2" t="n">
        <v>0.001798987681813656</v>
      </c>
      <c r="M284" s="2" t="n">
        <v>-0.2246224962587817</v>
      </c>
      <c r="N284" s="2" t="n">
        <v>0.2246297016573901</v>
      </c>
      <c r="O284" s="2" t="n">
        <v>2.616261425988756e-05</v>
      </c>
      <c r="U284" s="2" t="n">
        <v>-9.191988124283646e-05</v>
      </c>
      <c r="V284" s="2" t="n">
        <v>0.001868460124609902</v>
      </c>
      <c r="W284" s="2" t="n">
        <v>-0.2246224962606315</v>
      </c>
      <c r="X284" s="2" t="n">
        <v>0.2246302860677056</v>
      </c>
      <c r="Y284" s="2" t="n">
        <v>9.191988124283646e-05</v>
      </c>
      <c r="AE284" s="2" t="n">
        <v>2.616262024593522e-05</v>
      </c>
      <c r="AF284" s="2" t="n">
        <v>0.001798987403622359</v>
      </c>
      <c r="AG284" s="2" t="n">
        <v>-0.2246224962504904</v>
      </c>
      <c r="AH284" s="2" t="n">
        <v>0.2246297016468719</v>
      </c>
      <c r="AI284" s="2" t="n">
        <v>2.616262024593522e-05</v>
      </c>
      <c r="AO284" s="2" t="n">
        <v>-9.191987525684542e-05</v>
      </c>
      <c r="AP284" s="2" t="n">
        <v>0.001868459846431726</v>
      </c>
      <c r="AQ284" s="2" t="n">
        <v>-0.2246224962539121</v>
      </c>
      <c r="AR284" s="2" t="n">
        <v>0.2246302860586701</v>
      </c>
      <c r="AS284" s="2" t="n">
        <v>9.191987525684542e-05</v>
      </c>
      <c r="AY284" s="2" t="n">
        <v>8.481750574439092e-06</v>
      </c>
      <c r="AZ284" s="2" t="n">
        <v>2.981481605697938e-05</v>
      </c>
      <c r="BA284" s="2" t="n">
        <v>8.481749174322219e-06</v>
      </c>
      <c r="BB284" s="2" t="n">
        <v>2.981481716847654e-05</v>
      </c>
      <c r="BC284" s="2" t="n">
        <v>-4.830429511016327e-22</v>
      </c>
      <c r="BD284" s="2" t="n">
        <v>-1.221904920787104e-20</v>
      </c>
      <c r="BE284" s="2" t="n">
        <v>1.591062565738853e-17</v>
      </c>
      <c r="BF284" s="2" t="n">
        <v>-7.355246245208143e-19</v>
      </c>
      <c r="BG284" s="2" t="n">
        <v>-3.857631499964925e-19</v>
      </c>
    </row>
    <row r="285">
      <c r="A285" s="2" t="n">
        <v>28.278</v>
      </c>
      <c r="B285" t="inlineStr">
        <is>
          <t>把持</t>
        </is>
      </c>
      <c r="C285" t="inlineStr"/>
      <c r="D285" t="inlineStr">
        <is>
          <t>CLOSING_GRIPPERS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1.878899525214221e-06</v>
      </c>
      <c r="L285" s="2" t="n">
        <v>0.001761461505039599</v>
      </c>
      <c r="M285" s="2" t="n">
        <v>-0.2246224962724792</v>
      </c>
      <c r="N285" s="2" t="n">
        <v>0.2246294027545012</v>
      </c>
      <c r="O285" s="2" t="n">
        <v>1.878899525214221e-06</v>
      </c>
      <c r="U285" s="2" t="n">
        <v>-6.600110615893498e-06</v>
      </c>
      <c r="V285" s="2" t="n">
        <v>0.001766448650182006</v>
      </c>
      <c r="W285" s="2" t="n">
        <v>-0.2246224962710402</v>
      </c>
      <c r="X285" s="2" t="n">
        <v>0.2246294420048909</v>
      </c>
      <c r="Y285" s="2" t="n">
        <v>6.600110615893498e-06</v>
      </c>
      <c r="AE285" s="2" t="n">
        <v>1.878904930607904e-06</v>
      </c>
      <c r="AF285" s="2" t="n">
        <v>0.001761461238136821</v>
      </c>
      <c r="AG285" s="2" t="n">
        <v>-0.2246224962867873</v>
      </c>
      <c r="AH285" s="2" t="n">
        <v>0.224629402766716</v>
      </c>
      <c r="AI285" s="2" t="n">
        <v>1.878904930607904e-06</v>
      </c>
      <c r="AO285" s="2" t="n">
        <v>-6.60010521071285e-06</v>
      </c>
      <c r="AP285" s="2" t="n">
        <v>0.001766448383290554</v>
      </c>
      <c r="AQ285" s="2" t="n">
        <v>-0.2246224962867656</v>
      </c>
      <c r="AR285" s="2" t="n">
        <v>0.2246294420185168</v>
      </c>
      <c r="AS285" s="2" t="n">
        <v>6.60010521071285e-06</v>
      </c>
      <c r="AY285" s="2" t="n">
        <v>7.821465469516606e-06</v>
      </c>
      <c r="AZ285" s="2" t="n">
        <v>2.749334551287079e-05</v>
      </c>
      <c r="BA285" s="2" t="n">
        <v>7.821464749950787e-06</v>
      </c>
      <c r="BB285" s="2" t="n">
        <v>2.749334597270018e-05</v>
      </c>
      <c r="BC285" s="2" t="n">
        <v>-4.830429511016327e-22</v>
      </c>
      <c r="BD285" s="2" t="n">
        <v>-1.221904920787104e-20</v>
      </c>
      <c r="BE285" s="2" t="n">
        <v>1.591062565738853e-17</v>
      </c>
      <c r="BF285" s="2" t="n">
        <v>-7.355246245208143e-19</v>
      </c>
      <c r="BG285" s="2" t="n">
        <v>-3.857631499964925e-19</v>
      </c>
    </row>
    <row r="286">
      <c r="A286" s="2" t="n">
        <v>28.376</v>
      </c>
      <c r="B286" t="inlineStr">
        <is>
          <t>把持</t>
        </is>
      </c>
      <c r="C286" t="inlineStr"/>
      <c r="D286" t="inlineStr">
        <is>
          <t>CLOSING_GRIPPERS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2.62026821007767e-05</v>
      </c>
      <c r="L286" s="2" t="n">
        <v>0.00179896149476277</v>
      </c>
      <c r="M286" s="2" t="n">
        <v>-0.2246224962691268</v>
      </c>
      <c r="N286" s="2" t="n">
        <v>0.2246297014626829</v>
      </c>
      <c r="O286" s="2" t="n">
        <v>2.62026821007767e-05</v>
      </c>
      <c r="U286" s="2" t="n">
        <v>-9.202396983379382e-05</v>
      </c>
      <c r="V286" s="2" t="n">
        <v>0.001868391981723852</v>
      </c>
      <c r="W286" s="2" t="n">
        <v>-0.2246224962694066</v>
      </c>
      <c r="X286" s="2" t="n">
        <v>0.2246302855523003</v>
      </c>
      <c r="Y286" s="2" t="n">
        <v>9.202396983379382e-05</v>
      </c>
      <c r="AE286" s="2" t="n">
        <v>2.620269404921282e-05</v>
      </c>
      <c r="AF286" s="2" t="n">
        <v>0.001798961211732429</v>
      </c>
      <c r="AG286" s="2" t="n">
        <v>-0.2246224962504088</v>
      </c>
      <c r="AH286" s="2" t="n">
        <v>0.2246297014417002</v>
      </c>
      <c r="AI286" s="2" t="n">
        <v>2.620269404921282e-05</v>
      </c>
      <c r="AO286" s="2" t="n">
        <v>-9.202395790036628e-05</v>
      </c>
      <c r="AP286" s="2" t="n">
        <v>0.001868391698720666</v>
      </c>
      <c r="AQ286" s="2" t="n">
        <v>-0.2246224962538308</v>
      </c>
      <c r="AR286" s="2" t="n">
        <v>0.2246302855343662</v>
      </c>
      <c r="AS286" s="2" t="n">
        <v>9.202395790036628e-05</v>
      </c>
      <c r="AY286" s="2" t="n">
        <v>9.659587132642614e-06</v>
      </c>
      <c r="AZ286" s="2" t="n">
        <v>3.39464079449631e-05</v>
      </c>
      <c r="BA286" s="2" t="n">
        <v>9.659587679876991e-06</v>
      </c>
      <c r="BB286" s="2" t="n">
        <v>3.394640716546679e-05</v>
      </c>
      <c r="BC286" s="2" t="n">
        <v>-4.830429511016327e-22</v>
      </c>
      <c r="BD286" s="2" t="n">
        <v>-1.221904920787104e-20</v>
      </c>
      <c r="BE286" s="2" t="n">
        <v>1.591062565738853e-17</v>
      </c>
      <c r="BF286" s="2" t="n">
        <v>-7.355246245208143e-19</v>
      </c>
      <c r="BG286" s="2" t="n">
        <v>-3.857631499964925e-19</v>
      </c>
    </row>
    <row r="287">
      <c r="A287" s="2" t="n">
        <v>28.476</v>
      </c>
      <c r="B287" t="inlineStr">
        <is>
          <t>把持</t>
        </is>
      </c>
      <c r="C287" t="inlineStr"/>
      <c r="D287" t="inlineStr">
        <is>
          <t>CLOSING_GRIPPERS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1.88177652079238e-06</v>
      </c>
      <c r="L287" s="2" t="n">
        <v>0.001761459622650745</v>
      </c>
      <c r="M287" s="2" t="n">
        <v>-0.2246224962497971</v>
      </c>
      <c r="N287" s="2" t="n">
        <v>0.2246294027170829</v>
      </c>
      <c r="O287" s="2" t="n">
        <v>1.88177652079238e-06</v>
      </c>
      <c r="U287" s="2" t="n">
        <v>-6.607581352919621e-06</v>
      </c>
      <c r="V287" s="2" t="n">
        <v>0.001766443755379749</v>
      </c>
      <c r="W287" s="2" t="n">
        <v>-0.2246224962485131</v>
      </c>
      <c r="X287" s="2" t="n">
        <v>0.2246294419440923</v>
      </c>
      <c r="Y287" s="2" t="n">
        <v>6.607581352919621e-06</v>
      </c>
      <c r="AE287" s="2" t="n">
        <v>1.88177655813723e-06</v>
      </c>
      <c r="AF287" s="2" t="n">
        <v>0.001761459349300724</v>
      </c>
      <c r="AG287" s="2" t="n">
        <v>-0.2246224962519387</v>
      </c>
      <c r="AH287" s="2" t="n">
        <v>0.224629402717081</v>
      </c>
      <c r="AI287" s="2" t="n">
        <v>1.88177655813723e-06</v>
      </c>
      <c r="AO287" s="2" t="n">
        <v>-6.60758131488793e-06</v>
      </c>
      <c r="AP287" s="2" t="n">
        <v>0.001766443482029507</v>
      </c>
      <c r="AQ287" s="2" t="n">
        <v>-0.2246224962506548</v>
      </c>
      <c r="AR287" s="2" t="n">
        <v>0.2246294419440843</v>
      </c>
      <c r="AS287" s="2" t="n">
        <v>6.60758131488793e-06</v>
      </c>
      <c r="AY287" s="2" t="n">
        <v>8.88180607145759e-06</v>
      </c>
      <c r="AZ287" s="2" t="n">
        <v>3.121252528575875e-05</v>
      </c>
      <c r="BA287" s="2" t="n">
        <v>8.881806567703015e-06</v>
      </c>
      <c r="BB287" s="2" t="n">
        <v>3.12125245804089e-05</v>
      </c>
      <c r="BC287" s="2" t="n">
        <v>-4.830429511016327e-22</v>
      </c>
      <c r="BD287" s="2" t="n">
        <v>-1.221904920787104e-20</v>
      </c>
      <c r="BE287" s="2" t="n">
        <v>1.591062565738853e-17</v>
      </c>
      <c r="BF287" s="2" t="n">
        <v>-7.355246245208143e-19</v>
      </c>
      <c r="BG287" s="2" t="n">
        <v>-3.857631499964925e-19</v>
      </c>
    </row>
    <row r="288">
      <c r="A288" s="2" t="n">
        <v>28.576</v>
      </c>
      <c r="B288" t="inlineStr">
        <is>
          <t>把持</t>
        </is>
      </c>
      <c r="C288" t="inlineStr"/>
      <c r="D288" t="inlineStr">
        <is>
          <t>CLOSING_GRIPPERS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2.62428520279985e-05</v>
      </c>
      <c r="L288" s="2" t="n">
        <v>0.001798935423521202</v>
      </c>
      <c r="M288" s="2" t="n">
        <v>-0.2246224962481864</v>
      </c>
      <c r="N288" s="2" t="n">
        <v>0.2246297012376409</v>
      </c>
      <c r="O288" s="2" t="n">
        <v>2.62428520279985e-05</v>
      </c>
      <c r="U288" s="2" t="n">
        <v>-9.21283601880504e-05</v>
      </c>
      <c r="V288" s="2" t="n">
        <v>0.001868324183337802</v>
      </c>
      <c r="W288" s="2" t="n">
        <v>-0.2246224962516088</v>
      </c>
      <c r="X288" s="2" t="n">
        <v>0.2246302850133811</v>
      </c>
      <c r="Y288" s="2" t="n">
        <v>9.21283601880504e-05</v>
      </c>
      <c r="AE288" s="2" t="n">
        <v>2.62428520596172e-05</v>
      </c>
      <c r="AF288" s="2" t="n">
        <v>0.00179893515016814</v>
      </c>
      <c r="AG288" s="2" t="n">
        <v>-0.2246224962503244</v>
      </c>
      <c r="AH288" s="2" t="n">
        <v>0.2246297012375897</v>
      </c>
      <c r="AI288" s="2" t="n">
        <v>2.62428520596172e-05</v>
      </c>
      <c r="AO288" s="2" t="n">
        <v>-9.212836015863711e-05</v>
      </c>
      <c r="AP288" s="2" t="n">
        <v>0.001868323909989525</v>
      </c>
      <c r="AQ288" s="2" t="n">
        <v>-0.2246224962537468</v>
      </c>
      <c r="AR288" s="2" t="n">
        <v>0.2246302850132454</v>
      </c>
      <c r="AS288" s="2" t="n">
        <v>9.212836015863711e-05</v>
      </c>
      <c r="AY288" s="2" t="n">
        <v>1.061791066711168e-05</v>
      </c>
      <c r="AZ288" s="2" t="n">
        <v>3.730410877598792e-05</v>
      </c>
      <c r="BA288" s="2" t="n">
        <v>1.061791111689444e-05</v>
      </c>
      <c r="BB288" s="2" t="n">
        <v>3.730410813823173e-05</v>
      </c>
      <c r="BC288" s="2" t="n">
        <v>-4.830429511016327e-22</v>
      </c>
      <c r="BD288" s="2" t="n">
        <v>-1.221904920787104e-20</v>
      </c>
      <c r="BE288" s="2" t="n">
        <v>1.591062565738853e-17</v>
      </c>
      <c r="BF288" s="2" t="n">
        <v>-7.355246245208143e-19</v>
      </c>
      <c r="BG288" s="2" t="n">
        <v>-3.857631499964925e-19</v>
      </c>
    </row>
    <row r="289">
      <c r="A289" s="2" t="n">
        <v>28.676</v>
      </c>
      <c r="B289" t="inlineStr">
        <is>
          <t>把持</t>
        </is>
      </c>
      <c r="C289" t="inlineStr"/>
      <c r="D289" t="inlineStr">
        <is>
          <t>CLOSING_GRIPPERS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2.608550213490024e-05</v>
      </c>
      <c r="L289" s="2" t="n">
        <v>0.001798612445052981</v>
      </c>
      <c r="M289" s="2" t="n">
        <v>-0.2246224962481714</v>
      </c>
      <c r="N289" s="2" t="n">
        <v>0.224629698632974</v>
      </c>
      <c r="O289" s="2" t="n">
        <v>2.608550213490024e-05</v>
      </c>
      <c r="U289" s="2" t="n">
        <v>-9.154222560683142e-05</v>
      </c>
      <c r="V289" s="2" t="n">
        <v>0.001867449028309396</v>
      </c>
      <c r="W289" s="2" t="n">
        <v>-0.2246224962515806</v>
      </c>
      <c r="X289" s="2" t="n">
        <v>0.2246302774964759</v>
      </c>
      <c r="Y289" s="2" t="n">
        <v>9.154222560683142e-05</v>
      </c>
      <c r="AE289" s="2" t="n">
        <v>2.608550216972992e-05</v>
      </c>
      <c r="AF289" s="2" t="n">
        <v>0.001798612171698696</v>
      </c>
      <c r="AG289" s="2" t="n">
        <v>-0.2246224962503119</v>
      </c>
      <c r="AH289" s="2" t="n">
        <v>0.2246296986329256</v>
      </c>
      <c r="AI289" s="2" t="n">
        <v>2.608550216972992e-05</v>
      </c>
      <c r="AO289" s="2" t="n">
        <v>-9.154222557334378e-05</v>
      </c>
      <c r="AP289" s="2" t="n">
        <v>0.001867448754956688</v>
      </c>
      <c r="AQ289" s="2" t="n">
        <v>-0.2246224962537209</v>
      </c>
      <c r="AR289" s="2" t="n">
        <v>0.2246302774963435</v>
      </c>
      <c r="AS289" s="2" t="n">
        <v>9.154222557334378e-05</v>
      </c>
      <c r="AY289" s="2" t="n">
        <v>1.216466981389054e-05</v>
      </c>
      <c r="AZ289" s="2" t="n">
        <v>4.272792045907227e-05</v>
      </c>
      <c r="BA289" s="2" t="n">
        <v>1.216467022217798e-05</v>
      </c>
      <c r="BB289" s="2" t="n">
        <v>4.272791988174293e-05</v>
      </c>
      <c r="BC289" s="2" t="n">
        <v>-4.830429511016327e-22</v>
      </c>
      <c r="BD289" s="2" t="n">
        <v>-1.221904920787104e-20</v>
      </c>
      <c r="BE289" s="2" t="n">
        <v>1.591062565738853e-17</v>
      </c>
      <c r="BF289" s="2" t="n">
        <v>-7.355246245208143e-19</v>
      </c>
      <c r="BG289" s="2" t="n">
        <v>-3.857631499964925e-19</v>
      </c>
    </row>
    <row r="290">
      <c r="A290" s="2" t="n">
        <v>28.776</v>
      </c>
      <c r="B290" t="inlineStr">
        <is>
          <t>把持</t>
        </is>
      </c>
      <c r="C290" t="inlineStr"/>
      <c r="D290" t="inlineStr">
        <is>
          <t>CLOSING_GRIPPERS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1.873362259536483e-06</v>
      </c>
      <c r="L290" s="2" t="n">
        <v>0.001761434598640748</v>
      </c>
      <c r="M290" s="2" t="n">
        <v>-0.2246224962740125</v>
      </c>
      <c r="N290" s="2" t="n">
        <v>0.2246294025449997</v>
      </c>
      <c r="O290" s="2" t="n">
        <v>1.873362259536483e-06</v>
      </c>
      <c r="U290" s="2" t="n">
        <v>-6.572968755403709e-06</v>
      </c>
      <c r="V290" s="2" t="n">
        <v>0.001766376098349122</v>
      </c>
      <c r="W290" s="2" t="n">
        <v>-0.22462249627556</v>
      </c>
      <c r="X290" s="2" t="n">
        <v>0.2246294414380909</v>
      </c>
      <c r="Y290" s="2" t="n">
        <v>6.572968755403709e-06</v>
      </c>
      <c r="AE290" s="2" t="n">
        <v>1.873351556211816e-06</v>
      </c>
      <c r="AF290" s="2" t="n">
        <v>0.001761434312389532</v>
      </c>
      <c r="AG290" s="2" t="n">
        <v>-0.2246224962518124</v>
      </c>
      <c r="AH290" s="2" t="n">
        <v>0.2246294025205555</v>
      </c>
      <c r="AI290" s="2" t="n">
        <v>1.873351556211816e-06</v>
      </c>
      <c r="AO290" s="2" t="n">
        <v>-6.572979451826415e-06</v>
      </c>
      <c r="AP290" s="2" t="n">
        <v>0.00176637581207369</v>
      </c>
      <c r="AQ290" s="2" t="n">
        <v>-0.2246224962505286</v>
      </c>
      <c r="AR290" s="2" t="n">
        <v>0.2246294414108095</v>
      </c>
      <c r="AS290" s="2" t="n">
        <v>6.572979451826415e-06</v>
      </c>
      <c r="AY290" s="2" t="n">
        <v>1.113553905845513e-05</v>
      </c>
      <c r="AZ290" s="2" t="n">
        <v>3.911242528870542e-05</v>
      </c>
      <c r="BA290" s="2" t="n">
        <v>1.113553835558137e-05</v>
      </c>
      <c r="BB290" s="2" t="n">
        <v>3.911242583875129e-05</v>
      </c>
      <c r="BC290" s="2" t="n">
        <v>-4.830429511016327e-22</v>
      </c>
      <c r="BD290" s="2" t="n">
        <v>-1.221904920787104e-20</v>
      </c>
      <c r="BE290" s="2" t="n">
        <v>1.591062565738853e-17</v>
      </c>
      <c r="BF290" s="2" t="n">
        <v>-7.355246245208143e-19</v>
      </c>
      <c r="BG290" s="2" t="n">
        <v>-3.857631499964925e-19</v>
      </c>
    </row>
    <row r="291">
      <c r="A291" s="2" t="n">
        <v>28.876</v>
      </c>
      <c r="B291" t="inlineStr">
        <is>
          <t>把持</t>
        </is>
      </c>
      <c r="C291" t="inlineStr"/>
      <c r="D291" t="inlineStr">
        <is>
          <t>CLOSING_GRIPPERS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2.632021954700382e-05</v>
      </c>
      <c r="L291" s="2" t="n">
        <v>0.001798885279860115</v>
      </c>
      <c r="M291" s="2" t="n">
        <v>-0.2246224962259741</v>
      </c>
      <c r="N291" s="2" t="n">
        <v>0.2246297008229139</v>
      </c>
      <c r="O291" s="2" t="n">
        <v>2.632021954700382e-05</v>
      </c>
      <c r="U291" s="2" t="n">
        <v>-9.23295998391103e-05</v>
      </c>
      <c r="V291" s="2" t="n">
        <v>0.001868193802763662</v>
      </c>
      <c r="W291" s="2" t="n">
        <v>-0.2246224962294409</v>
      </c>
      <c r="X291" s="2" t="n">
        <v>0.2246302839894587</v>
      </c>
      <c r="Y291" s="2" t="n">
        <v>9.23295998391103e-05</v>
      </c>
      <c r="AE291" s="2" t="n">
        <v>2.632022550846979e-05</v>
      </c>
      <c r="AF291" s="2" t="n">
        <v>0.0017988850242038</v>
      </c>
      <c r="AG291" s="2" t="n">
        <v>-0.2246224962562318</v>
      </c>
      <c r="AH291" s="2" t="n">
        <v>0.224629700851124</v>
      </c>
      <c r="AI291" s="2" t="n">
        <v>2.632022550846979e-05</v>
      </c>
      <c r="AO291" s="2" t="n">
        <v>-9.232959388435607e-05</v>
      </c>
      <c r="AP291" s="2" t="n">
        <v>0.00186819354712259</v>
      </c>
      <c r="AQ291" s="2" t="n">
        <v>-0.2246224962612603</v>
      </c>
      <c r="AR291" s="2" t="n">
        <v>0.2246302840191484</v>
      </c>
      <c r="AS291" s="2" t="n">
        <v>9.232959388435607e-05</v>
      </c>
      <c r="AY291" s="2" t="n">
        <v>1.265400710731e-05</v>
      </c>
      <c r="AZ291" s="2" t="n">
        <v>4.443414274374591e-05</v>
      </c>
      <c r="BA291" s="2" t="n">
        <v>1.265400707087021e-05</v>
      </c>
      <c r="BB291" s="2" t="n">
        <v>4.443414264331176e-05</v>
      </c>
      <c r="BC291" s="2" t="n">
        <v>-4.830429511016327e-22</v>
      </c>
      <c r="BD291" s="2" t="n">
        <v>-1.221904920787104e-20</v>
      </c>
      <c r="BE291" s="2" t="n">
        <v>1.591062565738853e-17</v>
      </c>
      <c r="BF291" s="2" t="n">
        <v>-7.355246245208143e-19</v>
      </c>
      <c r="BG291" s="2" t="n">
        <v>-3.857631499964925e-19</v>
      </c>
    </row>
    <row r="292">
      <c r="A292" s="2" t="n">
        <v>28.976</v>
      </c>
      <c r="B292" t="inlineStr">
        <is>
          <t>把持</t>
        </is>
      </c>
      <c r="C292" t="inlineStr"/>
      <c r="D292" t="inlineStr">
        <is>
          <t>CLOSING_GRIPPERS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1.890223742735328e-06</v>
      </c>
      <c r="L292" s="2" t="n">
        <v>0.001761454164237307</v>
      </c>
      <c r="M292" s="2" t="n">
        <v>-0.2246224962292387</v>
      </c>
      <c r="N292" s="2" t="n">
        <v>0.2246294026537933</v>
      </c>
      <c r="O292" s="2" t="n">
        <v>1.890223742735328e-06</v>
      </c>
      <c r="U292" s="2" t="n">
        <v>-6.62950967134925e-06</v>
      </c>
      <c r="V292" s="2" t="n">
        <v>0.00176642954001195</v>
      </c>
      <c r="W292" s="2" t="n">
        <v>-0.2246224962309845</v>
      </c>
      <c r="X292" s="2" t="n">
        <v>0.2246294418154238</v>
      </c>
      <c r="Y292" s="2" t="n">
        <v>6.62950967134925e-06</v>
      </c>
      <c r="AE292" s="2" t="n">
        <v>1.890223192248833e-06</v>
      </c>
      <c r="AF292" s="2" t="n">
        <v>0.001761453902178912</v>
      </c>
      <c r="AG292" s="2" t="n">
        <v>-0.2246224962539816</v>
      </c>
      <c r="AH292" s="2" t="n">
        <v>0.2246294026764805</v>
      </c>
      <c r="AI292" s="2" t="n">
        <v>1.890223192248833e-06</v>
      </c>
      <c r="AO292" s="2" t="n">
        <v>-6.629510223215044e-06</v>
      </c>
      <c r="AP292" s="2" t="n">
        <v>0.001766429277951588</v>
      </c>
      <c r="AQ292" s="2" t="n">
        <v>-0.2246224962555732</v>
      </c>
      <c r="AR292" s="2" t="n">
        <v>0.224629441837951</v>
      </c>
      <c r="AS292" s="2" t="n">
        <v>6.629510223215044e-06</v>
      </c>
      <c r="AY292" s="2" t="n">
        <v>1.157762877085253e-05</v>
      </c>
      <c r="AZ292" s="2" t="n">
        <v>4.065367943650625e-05</v>
      </c>
      <c r="BA292" s="2" t="n">
        <v>1.157762868300807e-05</v>
      </c>
      <c r="BB292" s="2" t="n">
        <v>4.065367940130209e-05</v>
      </c>
      <c r="BC292" s="2" t="n">
        <v>-4.830429511016327e-22</v>
      </c>
      <c r="BD292" s="2" t="n">
        <v>-1.221904920787104e-20</v>
      </c>
      <c r="BE292" s="2" t="n">
        <v>1.591062565738853e-17</v>
      </c>
      <c r="BF292" s="2" t="n">
        <v>-7.355246245208143e-19</v>
      </c>
      <c r="BG292" s="2" t="n">
        <v>-3.857631499964925e-19</v>
      </c>
    </row>
    <row r="293">
      <c r="A293" s="2" t="n">
        <v>29.076</v>
      </c>
      <c r="B293" t="inlineStr">
        <is>
          <t>把持</t>
        </is>
      </c>
      <c r="C293" t="inlineStr"/>
      <c r="D293" t="inlineStr">
        <is>
          <t>CLOSING_GRIPPERS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2.63601831736278e-05</v>
      </c>
      <c r="L293" s="2" t="n">
        <v>0.001798858959421259</v>
      </c>
      <c r="M293" s="2" t="n">
        <v>-0.2246224962810102</v>
      </c>
      <c r="N293" s="2" t="n">
        <v>0.224629700671856</v>
      </c>
      <c r="O293" s="2" t="n">
        <v>2.63601831736278e-05</v>
      </c>
      <c r="U293" s="2" t="n">
        <v>-9.243341931635251e-05</v>
      </c>
      <c r="V293" s="2" t="n">
        <v>0.001868125274233899</v>
      </c>
      <c r="W293" s="2" t="n">
        <v>-0.2246224962827112</v>
      </c>
      <c r="X293" s="2" t="n">
        <v>0.2246302835154998</v>
      </c>
      <c r="Y293" s="2" t="n">
        <v>9.243341931635251e-05</v>
      </c>
      <c r="AE293" s="2" t="n">
        <v>2.636018320997011e-05</v>
      </c>
      <c r="AF293" s="2" t="n">
        <v>0.001798858686072372</v>
      </c>
      <c r="AG293" s="2" t="n">
        <v>-0.2246224962831513</v>
      </c>
      <c r="AH293" s="2" t="n">
        <v>0.224629700671808</v>
      </c>
      <c r="AI293" s="2" t="n">
        <v>2.636018320997011e-05</v>
      </c>
      <c r="AO293" s="2" t="n">
        <v>-9.243341927922923e-05</v>
      </c>
      <c r="AP293" s="2" t="n">
        <v>0.001868125000878272</v>
      </c>
      <c r="AQ293" s="2" t="n">
        <v>-0.2246224962848522</v>
      </c>
      <c r="AR293" s="2" t="n">
        <v>0.2246302835153674</v>
      </c>
      <c r="AS293" s="2" t="n">
        <v>9.243341927922923e-05</v>
      </c>
      <c r="AY293" s="2" t="n">
        <v>1.305588421113006e-05</v>
      </c>
      <c r="AZ293" s="2" t="n">
        <v>4.583165342449088e-05</v>
      </c>
      <c r="BA293" s="2" t="n">
        <v>1.305588413570428e-05</v>
      </c>
      <c r="BB293" s="2" t="n">
        <v>4.58316533890948e-05</v>
      </c>
      <c r="BC293" s="2" t="n">
        <v>-4.830429511016327e-22</v>
      </c>
      <c r="BD293" s="2" t="n">
        <v>-1.221904920787104e-20</v>
      </c>
      <c r="BE293" s="2" t="n">
        <v>1.591062565738853e-17</v>
      </c>
      <c r="BF293" s="2" t="n">
        <v>-7.355246245208143e-19</v>
      </c>
      <c r="BG293" s="2" t="n">
        <v>-3.857631499964925e-19</v>
      </c>
    </row>
    <row r="294">
      <c r="A294" s="2" t="n">
        <v>29.176</v>
      </c>
      <c r="B294" t="inlineStr">
        <is>
          <t>把持</t>
        </is>
      </c>
      <c r="C294" t="inlineStr"/>
      <c r="D294" t="inlineStr">
        <is>
          <t>CLOSING_GRIPPERS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2.620188968773977e-05</v>
      </c>
      <c r="L294" s="2" t="n">
        <v>0.001798536422354242</v>
      </c>
      <c r="M294" s="2" t="n">
        <v>-0.2246224962462234</v>
      </c>
      <c r="N294" s="2" t="n">
        <v>0.2246296980358701</v>
      </c>
      <c r="O294" s="2" t="n">
        <v>2.620188968773977e-05</v>
      </c>
      <c r="U294" s="2" t="n">
        <v>-9.184484902441548e-05</v>
      </c>
      <c r="V294" s="2" t="n">
        <v>0.001867251295802271</v>
      </c>
      <c r="W294" s="2" t="n">
        <v>-0.2246224962466514</v>
      </c>
      <c r="X294" s="2" t="n">
        <v>0.2246302759713278</v>
      </c>
      <c r="Y294" s="2" t="n">
        <v>9.184484902441548e-05</v>
      </c>
      <c r="AE294" s="2" t="n">
        <v>2.620190047470848e-05</v>
      </c>
      <c r="AF294" s="2" t="n">
        <v>0.001798536161916169</v>
      </c>
      <c r="AG294" s="2" t="n">
        <v>-0.2246224962727067</v>
      </c>
      <c r="AH294" s="2" t="n">
        <v>0.2246296980602686</v>
      </c>
      <c r="AI294" s="2" t="n">
        <v>2.620190047470848e-05</v>
      </c>
      <c r="AO294" s="2" t="n">
        <v>-9.184483825618282e-05</v>
      </c>
      <c r="AP294" s="2" t="n">
        <v>0.001867251035377487</v>
      </c>
      <c r="AQ294" s="2" t="n">
        <v>-0.2246224962759628</v>
      </c>
      <c r="AR294" s="2" t="n">
        <v>0.224630275998469</v>
      </c>
      <c r="AS294" s="2" t="n">
        <v>9.184483825618282e-05</v>
      </c>
      <c r="AY294" s="2" t="n">
        <v>1.437048475879103e-05</v>
      </c>
      <c r="AZ294" s="2" t="n">
        <v>5.043297298448334e-05</v>
      </c>
      <c r="BA294" s="2" t="n">
        <v>1.43704857696047e-05</v>
      </c>
      <c r="BB294" s="2" t="n">
        <v>5.04329718758036e-05</v>
      </c>
      <c r="BC294" s="2" t="n">
        <v>-4.830429511016327e-22</v>
      </c>
      <c r="BD294" s="2" t="n">
        <v>-1.221904920787104e-20</v>
      </c>
      <c r="BE294" s="2" t="n">
        <v>1.591062565738853e-17</v>
      </c>
      <c r="BF294" s="2" t="n">
        <v>-7.355246245208143e-19</v>
      </c>
      <c r="BG294" s="2" t="n">
        <v>-3.857631499964925e-19</v>
      </c>
    </row>
    <row r="295">
      <c r="A295" s="2" t="n">
        <v>29.276</v>
      </c>
      <c r="B295" t="inlineStr">
        <is>
          <t>把持</t>
        </is>
      </c>
      <c r="C295" t="inlineStr"/>
      <c r="D295" t="inlineStr">
        <is>
          <t>CLOSING_GRIPPERS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1.881711760034399e-06</v>
      </c>
      <c r="L295" s="2" t="n">
        <v>0.001761429157356328</v>
      </c>
      <c r="M295" s="2" t="n">
        <v>-0.2246224962616344</v>
      </c>
      <c r="N295" s="2" t="n">
        <v>0.224629402490024</v>
      </c>
      <c r="O295" s="2" t="n">
        <v>1.881711760034399e-06</v>
      </c>
      <c r="U295" s="2" t="n">
        <v>-6.594696428515519e-06</v>
      </c>
      <c r="V295" s="2" t="n">
        <v>0.001766361918352795</v>
      </c>
      <c r="W295" s="2" t="n">
        <v>-0.2246224962617665</v>
      </c>
      <c r="X295" s="2" t="n">
        <v>0.2246294413134305</v>
      </c>
      <c r="Y295" s="2" t="n">
        <v>6.594696428515519e-06</v>
      </c>
      <c r="AE295" s="2" t="n">
        <v>1.881706423861314e-06</v>
      </c>
      <c r="AF295" s="2" t="n">
        <v>0.001761428877556471</v>
      </c>
      <c r="AG295" s="2" t="n">
        <v>-0.2246224962516011</v>
      </c>
      <c r="AH295" s="2" t="n">
        <v>0.2246294024777968</v>
      </c>
      <c r="AI295" s="2" t="n">
        <v>1.881706423861314e-06</v>
      </c>
      <c r="AO295" s="2" t="n">
        <v>-6.594701762882319e-06</v>
      </c>
      <c r="AP295" s="2" t="n">
        <v>0.001766361638544052</v>
      </c>
      <c r="AQ295" s="2" t="n">
        <v>-0.2246224962503192</v>
      </c>
      <c r="AR295" s="2" t="n">
        <v>0.2246294412997834</v>
      </c>
      <c r="AS295" s="2" t="n">
        <v>6.594701762882319e-06</v>
      </c>
      <c r="AY295" s="2" t="n">
        <v>1.312160745891537e-05</v>
      </c>
      <c r="AZ295" s="2" t="n">
        <v>4.604914532888657e-05</v>
      </c>
      <c r="BA295" s="2" t="n">
        <v>1.312160783503036e-05</v>
      </c>
      <c r="BB295" s="2" t="n">
        <v>4.604914486451148e-05</v>
      </c>
      <c r="BC295" s="2" t="n">
        <v>-4.830429511016327e-22</v>
      </c>
      <c r="BD295" s="2" t="n">
        <v>-1.221904920787104e-20</v>
      </c>
      <c r="BE295" s="2" t="n">
        <v>1.591062565738853e-17</v>
      </c>
      <c r="BF295" s="2" t="n">
        <v>-7.355246245208143e-19</v>
      </c>
      <c r="BG295" s="2" t="n">
        <v>-3.857631499964925e-19</v>
      </c>
    </row>
    <row r="296">
      <c r="A296" s="2" t="n">
        <v>29.376</v>
      </c>
      <c r="B296" t="inlineStr">
        <is>
          <t>把持</t>
        </is>
      </c>
      <c r="C296" t="inlineStr"/>
      <c r="D296" t="inlineStr">
        <is>
          <t>CLOSING_GRIPPERS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2.643740498543378e-05</v>
      </c>
      <c r="L296" s="2" t="n">
        <v>0.001798808592590113</v>
      </c>
      <c r="M296" s="2" t="n">
        <v>-0.2246224962582858</v>
      </c>
      <c r="N296" s="2" t="n">
        <v>0.2246297002548701</v>
      </c>
      <c r="O296" s="2" t="n">
        <v>2.643740498543378e-05</v>
      </c>
      <c r="U296" s="2" t="n">
        <v>-9.263427858031749e-05</v>
      </c>
      <c r="V296" s="2" t="n">
        <v>0.001867994310944168</v>
      </c>
      <c r="W296" s="2" t="n">
        <v>-0.2246224962601427</v>
      </c>
      <c r="X296" s="2" t="n">
        <v>0.2246302824865631</v>
      </c>
      <c r="Y296" s="2" t="n">
        <v>9.263427858031749e-05</v>
      </c>
      <c r="AE296" s="2" t="n">
        <v>2.643740501537642e-05</v>
      </c>
      <c r="AF296" s="2" t="n">
        <v>0.001798808319229748</v>
      </c>
      <c r="AG296" s="2" t="n">
        <v>-0.2246224962604264</v>
      </c>
      <c r="AH296" s="2" t="n">
        <v>0.2246297002548215</v>
      </c>
      <c r="AI296" s="2" t="n">
        <v>2.643740501537642e-05</v>
      </c>
      <c r="AO296" s="2" t="n">
        <v>-9.26342785525681e-05</v>
      </c>
      <c r="AP296" s="2" t="n">
        <v>0.001867994037596595</v>
      </c>
      <c r="AQ296" s="2" t="n">
        <v>-0.2246224962622832</v>
      </c>
      <c r="AR296" s="2" t="n">
        <v>0.2246302824864303</v>
      </c>
      <c r="AS296" s="2" t="n">
        <v>9.26342785525681e-05</v>
      </c>
      <c r="AY296" s="2" t="n">
        <v>1.445318721156721e-05</v>
      </c>
      <c r="AZ296" s="2" t="n">
        <v>5.070765865402966e-05</v>
      </c>
      <c r="BA296" s="2" t="n">
        <v>1.445318755306497e-05</v>
      </c>
      <c r="BB296" s="2" t="n">
        <v>5.070765823331714e-05</v>
      </c>
      <c r="BC296" s="2" t="n">
        <v>-4.830429511016327e-22</v>
      </c>
      <c r="BD296" s="2" t="n">
        <v>-1.221904920787104e-20</v>
      </c>
      <c r="BE296" s="2" t="n">
        <v>1.591062565738853e-17</v>
      </c>
      <c r="BF296" s="2" t="n">
        <v>-7.355246245208143e-19</v>
      </c>
      <c r="BG296" s="2" t="n">
        <v>-3.857631499964925e-19</v>
      </c>
    </row>
    <row r="297">
      <c r="A297" s="2" t="n">
        <v>29.476</v>
      </c>
      <c r="B297" t="inlineStr">
        <is>
          <t>把持</t>
        </is>
      </c>
      <c r="C297" t="inlineStr"/>
      <c r="D297" t="inlineStr">
        <is>
          <t>CLOSING_GRIPPERS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1.898629379130397e-06</v>
      </c>
      <c r="L297" s="2" t="n">
        <v>0.001761448698015796</v>
      </c>
      <c r="M297" s="2" t="n">
        <v>-0.2246224962615474</v>
      </c>
      <c r="N297" s="2" t="n">
        <v>0.2246294026433081</v>
      </c>
      <c r="O297" s="2" t="n">
        <v>1.898629379130397e-06</v>
      </c>
      <c r="U297" s="2" t="n">
        <v>-6.651385993761597e-06</v>
      </c>
      <c r="V297" s="2" t="n">
        <v>0.001766415256470212</v>
      </c>
      <c r="W297" s="2" t="n">
        <v>-0.2246224962616806</v>
      </c>
      <c r="X297" s="2" t="n">
        <v>0.2246294417344439</v>
      </c>
      <c r="Y297" s="2" t="n">
        <v>6.651385993761597e-06</v>
      </c>
      <c r="AE297" s="2" t="n">
        <v>1.898629403032305e-06</v>
      </c>
      <c r="AF297" s="2" t="n">
        <v>0.001761448424649671</v>
      </c>
      <c r="AG297" s="2" t="n">
        <v>-0.2246224962636869</v>
      </c>
      <c r="AH297" s="2" t="n">
        <v>0.2246294026433039</v>
      </c>
      <c r="AI297" s="2" t="n">
        <v>1.898629403032305e-06</v>
      </c>
      <c r="AO297" s="2" t="n">
        <v>-6.651385953120744e-06</v>
      </c>
      <c r="AP297" s="2" t="n">
        <v>0.001766414983117527</v>
      </c>
      <c r="AQ297" s="2" t="n">
        <v>-0.22462249626382</v>
      </c>
      <c r="AR297" s="2" t="n">
        <v>0.2246294417344337</v>
      </c>
      <c r="AS297" s="2" t="n">
        <v>6.651385953120744e-06</v>
      </c>
      <c r="AY297" s="2" t="n">
        <v>1.319773142832353e-05</v>
      </c>
      <c r="AZ297" s="2" t="n">
        <v>4.630203138800285e-05</v>
      </c>
      <c r="BA297" s="2" t="n">
        <v>1.31977317380617e-05</v>
      </c>
      <c r="BB297" s="2" t="n">
        <v>4.63020310052975e-05</v>
      </c>
      <c r="BC297" s="2" t="n">
        <v>-4.830429511016327e-22</v>
      </c>
      <c r="BD297" s="2" t="n">
        <v>-1.221904920787104e-20</v>
      </c>
      <c r="BE297" s="2" t="n">
        <v>1.591062565738853e-17</v>
      </c>
      <c r="BF297" s="2" t="n">
        <v>-7.355246245208143e-19</v>
      </c>
      <c r="BG297" s="2" t="n">
        <v>-3.857631499964925e-19</v>
      </c>
    </row>
    <row r="298">
      <c r="A298" s="2" t="n">
        <v>29.576</v>
      </c>
      <c r="B298" t="inlineStr">
        <is>
          <t>把持</t>
        </is>
      </c>
      <c r="C298" t="inlineStr"/>
      <c r="D298" t="inlineStr">
        <is>
          <t>CLOSING_GRIPPERS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2.647729846861593e-05</v>
      </c>
      <c r="L298" s="2" t="n">
        <v>0.001798782126957622</v>
      </c>
      <c r="M298" s="2" t="n">
        <v>-0.2246224962582041</v>
      </c>
      <c r="N298" s="2" t="n">
        <v>0.224629700047555</v>
      </c>
      <c r="O298" s="2" t="n">
        <v>2.647729846861593e-05</v>
      </c>
      <c r="U298" s="2" t="n">
        <v>-9.273789151107063e-05</v>
      </c>
      <c r="V298" s="2" t="n">
        <v>0.00186792545141506</v>
      </c>
      <c r="W298" s="2" t="n">
        <v>-0.2246224962600618</v>
      </c>
      <c r="X298" s="2" t="n">
        <v>0.2246302819566188</v>
      </c>
      <c r="Y298" s="2" t="n">
        <v>9.273789151107063e-05</v>
      </c>
      <c r="AE298" s="2" t="n">
        <v>2.647729850610879e-05</v>
      </c>
      <c r="AF298" s="2" t="n">
        <v>0.001798781853606332</v>
      </c>
      <c r="AG298" s="2" t="n">
        <v>-0.2246224962603436</v>
      </c>
      <c r="AH298" s="2" t="n">
        <v>0.2246297000475055</v>
      </c>
      <c r="AI298" s="2" t="n">
        <v>2.647729850610879e-05</v>
      </c>
      <c r="AO298" s="2" t="n">
        <v>-9.273789147861951e-05</v>
      </c>
      <c r="AP298" s="2" t="n">
        <v>0.001867925178066222</v>
      </c>
      <c r="AQ298" s="2" t="n">
        <v>-0.2246224962622013</v>
      </c>
      <c r="AR298" s="2" t="n">
        <v>0.2246302819564852</v>
      </c>
      <c r="AS298" s="2" t="n">
        <v>9.273789147861951e-05</v>
      </c>
      <c r="AY298" s="2" t="n">
        <v>1.452568813235277e-05</v>
      </c>
      <c r="AZ298" s="2" t="n">
        <v>5.094561740030963e-05</v>
      </c>
      <c r="BA298" s="2" t="n">
        <v>1.452568841486641e-05</v>
      </c>
      <c r="BB298" s="2" t="n">
        <v>5.09456170526297e-05</v>
      </c>
      <c r="BC298" s="2" t="n">
        <v>-4.830429511016327e-22</v>
      </c>
      <c r="BD298" s="2" t="n">
        <v>-1.221904920787104e-20</v>
      </c>
      <c r="BE298" s="2" t="n">
        <v>1.591062565738853e-17</v>
      </c>
      <c r="BF298" s="2" t="n">
        <v>-7.355246245208143e-19</v>
      </c>
      <c r="BG298" s="2" t="n">
        <v>-3.857631499964925e-19</v>
      </c>
    </row>
    <row r="299">
      <c r="A299" s="2" t="n">
        <v>29.676</v>
      </c>
      <c r="B299" t="inlineStr">
        <is>
          <t>把持</t>
        </is>
      </c>
      <c r="C299" t="inlineStr"/>
      <c r="D299" t="inlineStr">
        <is>
          <t>CLOSING_GRIPPERS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2.63180722614369e-05</v>
      </c>
      <c r="L299" s="2" t="n">
        <v>0.001798460069442778</v>
      </c>
      <c r="M299" s="2" t="n">
        <v>-0.22462249625819</v>
      </c>
      <c r="N299" s="2" t="n">
        <v>0.2246296974500987</v>
      </c>
      <c r="O299" s="2" t="n">
        <v>2.63180722614369e-05</v>
      </c>
      <c r="U299" s="2" t="n">
        <v>-9.214687920719429e-05</v>
      </c>
      <c r="V299" s="2" t="n">
        <v>0.001867052691934932</v>
      </c>
      <c r="W299" s="2" t="n">
        <v>-0.2246224962600348</v>
      </c>
      <c r="X299" s="2" t="n">
        <v>0.2246302744575877</v>
      </c>
      <c r="Y299" s="2" t="n">
        <v>9.214687920719429e-05</v>
      </c>
      <c r="AE299" s="2" t="n">
        <v>2.631807228738529e-05</v>
      </c>
      <c r="AF299" s="2" t="n">
        <v>0.001798459796080699</v>
      </c>
      <c r="AG299" s="2" t="n">
        <v>-0.2246224962603286</v>
      </c>
      <c r="AH299" s="2" t="n">
        <v>0.2246296974500486</v>
      </c>
      <c r="AI299" s="2" t="n">
        <v>2.631807228738529e-05</v>
      </c>
      <c r="AO299" s="2" t="n">
        <v>-9.214687916713796e-05</v>
      </c>
      <c r="AP299" s="2" t="n">
        <v>0.001867052418576304</v>
      </c>
      <c r="AQ299" s="2" t="n">
        <v>-0.2246224962621736</v>
      </c>
      <c r="AR299" s="2" t="n">
        <v>0.2246302744574543</v>
      </c>
      <c r="AS299" s="2" t="n">
        <v>9.214687916713796e-05</v>
      </c>
      <c r="AY299" s="2" t="n">
        <v>1.570492654526118e-05</v>
      </c>
      <c r="AZ299" s="2" t="n">
        <v>5.506574358099809e-05</v>
      </c>
      <c r="BA299" s="2" t="n">
        <v>1.57049268021183e-05</v>
      </c>
      <c r="BB299" s="2" t="n">
        <v>5.506574326408053e-05</v>
      </c>
      <c r="BC299" s="2" t="n">
        <v>-4.830429511016327e-22</v>
      </c>
      <c r="BD299" s="2" t="n">
        <v>-1.221904920787104e-20</v>
      </c>
      <c r="BE299" s="2" t="n">
        <v>1.591062565738853e-17</v>
      </c>
      <c r="BF299" s="2" t="n">
        <v>-7.355246245208143e-19</v>
      </c>
      <c r="BG299" s="2" t="n">
        <v>-3.857631499964925e-19</v>
      </c>
    </row>
    <row r="300">
      <c r="A300" s="2" t="n">
        <v>29.776</v>
      </c>
      <c r="B300" t="inlineStr">
        <is>
          <t>把持</t>
        </is>
      </c>
      <c r="C300" t="inlineStr"/>
      <c r="D300" t="inlineStr">
        <is>
          <t>CLOSING_GRIPPERS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1.890050724945901e-06</v>
      </c>
      <c r="L300" s="2" t="n">
        <v>0.001761423698261655</v>
      </c>
      <c r="M300" s="2" t="n">
        <v>-0.2246224962614246</v>
      </c>
      <c r="N300" s="2" t="n">
        <v>0.2246294024470768</v>
      </c>
      <c r="O300" s="2" t="n">
        <v>1.890050724945901e-06</v>
      </c>
      <c r="U300" s="2" t="n">
        <v>-6.616377324981182e-06</v>
      </c>
      <c r="V300" s="2" t="n">
        <v>0.001766347681713513</v>
      </c>
      <c r="W300" s="2" t="n">
        <v>-0.224622496261557</v>
      </c>
      <c r="X300" s="2" t="n">
        <v>0.22462944120191</v>
      </c>
      <c r="Y300" s="2" t="n">
        <v>6.616377324981182e-06</v>
      </c>
      <c r="AE300" s="2" t="n">
        <v>1.890050761639993e-06</v>
      </c>
      <c r="AF300" s="2" t="n">
        <v>0.00176142342490918</v>
      </c>
      <c r="AG300" s="2" t="n">
        <v>-0.2246224962635638</v>
      </c>
      <c r="AH300" s="2" t="n">
        <v>0.2246294024470725</v>
      </c>
      <c r="AI300" s="2" t="n">
        <v>1.890050761639993e-06</v>
      </c>
      <c r="AO300" s="2" t="n">
        <v>-6.616377290040607e-06</v>
      </c>
      <c r="AP300" s="2" t="n">
        <v>0.001766347408359862</v>
      </c>
      <c r="AQ300" s="2" t="n">
        <v>-0.2246224962636962</v>
      </c>
      <c r="AR300" s="2" t="n">
        <v>0.2246294412018996</v>
      </c>
      <c r="AS300" s="2" t="n">
        <v>6.616377290040607e-06</v>
      </c>
      <c r="AY300" s="2" t="n">
        <v>1.432343896322965e-05</v>
      </c>
      <c r="AZ300" s="2" t="n">
        <v>5.02208069553964e-05</v>
      </c>
      <c r="BA300" s="2" t="n">
        <v>1.432343919807047e-05</v>
      </c>
      <c r="BB300" s="2" t="n">
        <v>5.022080666667653e-05</v>
      </c>
      <c r="BC300" s="2" t="n">
        <v>-4.830429511016327e-22</v>
      </c>
      <c r="BD300" s="2" t="n">
        <v>-1.221904920787104e-20</v>
      </c>
      <c r="BE300" s="2" t="n">
        <v>1.591062565738853e-17</v>
      </c>
      <c r="BF300" s="2" t="n">
        <v>-7.355246245208143e-19</v>
      </c>
      <c r="BG300" s="2" t="n">
        <v>-3.857631499964925e-19</v>
      </c>
    </row>
    <row r="301">
      <c r="A301" s="2" t="n">
        <v>29.876</v>
      </c>
      <c r="B301" t="inlineStr">
        <is>
          <t>把持</t>
        </is>
      </c>
      <c r="C301" t="inlineStr"/>
      <c r="D301" t="inlineStr">
        <is>
          <t>CLOSING_GRIPPERS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2.655437839044243e-05</v>
      </c>
      <c r="L301" s="2" t="n">
        <v>0.001798731553427058</v>
      </c>
      <c r="M301" s="2" t="n">
        <v>-0.2246224962664992</v>
      </c>
      <c r="N301" s="2" t="n">
        <v>0.2246296996599731</v>
      </c>
      <c r="O301" s="2" t="n">
        <v>2.655437839044243e-05</v>
      </c>
      <c r="U301" s="2" t="n">
        <v>-9.293836393705077e-05</v>
      </c>
      <c r="V301" s="2" t="n">
        <v>0.001867793922435612</v>
      </c>
      <c r="W301" s="2" t="n">
        <v>-0.2246224962698165</v>
      </c>
      <c r="X301" s="2" t="n">
        <v>0.224630280955529</v>
      </c>
      <c r="Y301" s="2" t="n">
        <v>9.293836393705077e-05</v>
      </c>
      <c r="AE301" s="2" t="n">
        <v>2.65543728707481e-05</v>
      </c>
      <c r="AF301" s="2" t="n">
        <v>0.001798731273648762</v>
      </c>
      <c r="AG301" s="2" t="n">
        <v>-0.22462249626022</v>
      </c>
      <c r="AH301" s="2" t="n">
        <v>0.2246296996514532</v>
      </c>
      <c r="AI301" s="2" t="n">
        <v>2.65543728707481e-05</v>
      </c>
      <c r="AO301" s="2" t="n">
        <v>-9.293836945104374e-05</v>
      </c>
      <c r="AP301" s="2" t="n">
        <v>0.001867793642659942</v>
      </c>
      <c r="AQ301" s="2" t="n">
        <v>-0.2246224962620796</v>
      </c>
      <c r="AR301" s="2" t="n">
        <v>0.2246302809454684</v>
      </c>
      <c r="AS301" s="2" t="n">
        <v>9.293836945104374e-05</v>
      </c>
      <c r="AY301" s="2" t="n">
        <v>1.554653290595093e-05</v>
      </c>
      <c r="AZ301" s="2" t="n">
        <v>5.449256265356184e-05</v>
      </c>
      <c r="BA301" s="2" t="n">
        <v>1.554653256533823e-05</v>
      </c>
      <c r="BB301" s="2" t="n">
        <v>5.449256294511325e-05</v>
      </c>
      <c r="BC301" s="2" t="n">
        <v>-4.830429511016327e-22</v>
      </c>
      <c r="BD301" s="2" t="n">
        <v>-1.221904920787104e-20</v>
      </c>
      <c r="BE301" s="2" t="n">
        <v>1.591062565738853e-17</v>
      </c>
      <c r="BF301" s="2" t="n">
        <v>-7.355246245208143e-19</v>
      </c>
      <c r="BG301" s="2" t="n">
        <v>-3.857631499964925e-19</v>
      </c>
    </row>
    <row r="302">
      <c r="A302" s="2" t="n">
        <v>29.976</v>
      </c>
      <c r="B302" t="inlineStr">
        <is>
          <t>把持</t>
        </is>
      </c>
      <c r="C302" t="inlineStr"/>
      <c r="D302" t="inlineStr">
        <is>
          <t>CLOSING_GRIPPERS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1.90702506765413e-06</v>
      </c>
      <c r="L302" s="2" t="n">
        <v>0.001761443189617586</v>
      </c>
      <c r="M302" s="2" t="n">
        <v>-0.2246224962613389</v>
      </c>
      <c r="N302" s="2" t="n">
        <v>0.2246294025999762</v>
      </c>
      <c r="O302" s="2" t="n">
        <v>1.90702506765413e-06</v>
      </c>
      <c r="U302" s="2" t="n">
        <v>-6.673214415372302e-06</v>
      </c>
      <c r="V302" s="2" t="n">
        <v>0.0017664008916562</v>
      </c>
      <c r="W302" s="2" t="n">
        <v>-0.2246224962614723</v>
      </c>
      <c r="X302" s="2" t="n">
        <v>0.2246294416219232</v>
      </c>
      <c r="Y302" s="2" t="n">
        <v>6.673214415372302e-06</v>
      </c>
      <c r="AE302" s="2" t="n">
        <v>1.907030651366076e-06</v>
      </c>
      <c r="AF302" s="2" t="n">
        <v>0.001761442922674559</v>
      </c>
      <c r="AG302" s="2" t="n">
        <v>-0.224622496271899</v>
      </c>
      <c r="AH302" s="2" t="n">
        <v>0.2246294026084428</v>
      </c>
      <c r="AI302" s="2" t="n">
        <v>1.907030651366076e-06</v>
      </c>
      <c r="AO302" s="2" t="n">
        <v>-6.673208832896712e-06</v>
      </c>
      <c r="AP302" s="2" t="n">
        <v>0.001766400624722662</v>
      </c>
      <c r="AQ302" s="2" t="n">
        <v>-0.2246224962734901</v>
      </c>
      <c r="AR302" s="2" t="n">
        <v>0.2246294416318413</v>
      </c>
      <c r="AS302" s="2" t="n">
        <v>6.673208832896712e-06</v>
      </c>
      <c r="AY302" s="2" t="n">
        <v>1.418258212212125e-05</v>
      </c>
      <c r="AZ302" s="2" t="n">
        <v>4.971062782974289e-05</v>
      </c>
      <c r="BA302" s="2" t="n">
        <v>1.418258237394102e-05</v>
      </c>
      <c r="BB302" s="2" t="n">
        <v>4.97106275338916e-05</v>
      </c>
      <c r="BC302" s="2" t="n">
        <v>-4.830429511016327e-22</v>
      </c>
      <c r="BD302" s="2" t="n">
        <v>-1.221904920787104e-20</v>
      </c>
      <c r="BE302" s="2" t="n">
        <v>1.591062565738853e-17</v>
      </c>
      <c r="BF302" s="2" t="n">
        <v>-7.355246245208143e-19</v>
      </c>
      <c r="BG302" s="2" t="n">
        <v>-3.857631499964925e-19</v>
      </c>
    </row>
    <row r="303">
      <c r="A303" s="2" t="n">
        <v>30.076</v>
      </c>
      <c r="B303" t="inlineStr">
        <is>
          <t>把持</t>
        </is>
      </c>
      <c r="C303" t="inlineStr"/>
      <c r="D303" t="inlineStr">
        <is>
          <t>CLOSING_GRIPPERS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2.659419523215136e-05</v>
      </c>
      <c r="L303" s="2" t="n">
        <v>0.001798704960615337</v>
      </c>
      <c r="M303" s="2" t="n">
        <v>-0.2246224962503311</v>
      </c>
      <c r="N303" s="2" t="n">
        <v>0.2246296994355746</v>
      </c>
      <c r="O303" s="2" t="n">
        <v>2.659419523215136e-05</v>
      </c>
      <c r="U303" s="2" t="n">
        <v>-9.304177561532662e-05</v>
      </c>
      <c r="V303" s="2" t="n">
        <v>0.001867724750250152</v>
      </c>
      <c r="W303" s="2" t="n">
        <v>-0.2246224962537949</v>
      </c>
      <c r="X303" s="2" t="n">
        <v>0.2246302804071633</v>
      </c>
      <c r="Y303" s="2" t="n">
        <v>9.304177561532662e-05</v>
      </c>
      <c r="AE303" s="2" t="n">
        <v>2.659419526902167e-05</v>
      </c>
      <c r="AF303" s="2" t="n">
        <v>0.001798704687262452</v>
      </c>
      <c r="AG303" s="2" t="n">
        <v>-0.2246224962524718</v>
      </c>
      <c r="AH303" s="2" t="n">
        <v>0.2246296994355264</v>
      </c>
      <c r="AI303" s="2" t="n">
        <v>2.659419526902167e-05</v>
      </c>
      <c r="AO303" s="2" t="n">
        <v>-9.304177558055776e-05</v>
      </c>
      <c r="AP303" s="2" t="n">
        <v>0.001867724476896322</v>
      </c>
      <c r="AQ303" s="2" t="n">
        <v>-0.2246224962559356</v>
      </c>
      <c r="AR303" s="2" t="n">
        <v>0.224630280407031</v>
      </c>
      <c r="AS303" s="2" t="n">
        <v>9.304177558055776e-05</v>
      </c>
      <c r="AY303" s="2" t="n">
        <v>1.542374343312426e-05</v>
      </c>
      <c r="AZ303" s="2" t="n">
        <v>5.404374260830127e-05</v>
      </c>
      <c r="BA303" s="2" t="n">
        <v>1.542374366344908e-05</v>
      </c>
      <c r="BB303" s="2" t="n">
        <v>5.404374233855822e-05</v>
      </c>
      <c r="BC303" s="2" t="n">
        <v>-4.830429511016327e-22</v>
      </c>
      <c r="BD303" s="2" t="n">
        <v>-1.221904920787104e-20</v>
      </c>
      <c r="BE303" s="2" t="n">
        <v>1.591062565738853e-17</v>
      </c>
      <c r="BF303" s="2" t="n">
        <v>-7.355246245208143e-19</v>
      </c>
      <c r="BG303" s="2" t="n">
        <v>-3.857631499964925e-19</v>
      </c>
    </row>
    <row r="304">
      <c r="A304" s="2" t="n">
        <v>30.176</v>
      </c>
      <c r="B304" t="inlineStr">
        <is>
          <t>把持</t>
        </is>
      </c>
      <c r="C304" t="inlineStr"/>
      <c r="D304" t="inlineStr">
        <is>
          <t>CLOSING_GRIPPERS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2.643402673859456e-05</v>
      </c>
      <c r="L304" s="2" t="n">
        <v>0.001798383372413819</v>
      </c>
      <c r="M304" s="2" t="n">
        <v>-0.2246224962579839</v>
      </c>
      <c r="N304" s="2" t="n">
        <v>0.2246296968494592</v>
      </c>
      <c r="O304" s="2" t="n">
        <v>2.643402673859456e-05</v>
      </c>
      <c r="U304" s="2" t="n">
        <v>-9.244833567174384e-05</v>
      </c>
      <c r="V304" s="2" t="n">
        <v>0.001866853203821451</v>
      </c>
      <c r="W304" s="2" t="n">
        <v>-0.2246224962598315</v>
      </c>
      <c r="X304" s="2" t="n">
        <v>0.2246302729232581</v>
      </c>
      <c r="Y304" s="2" t="n">
        <v>9.244833567174384e-05</v>
      </c>
      <c r="AE304" s="2" t="n">
        <v>2.643402678625544e-05</v>
      </c>
      <c r="AF304" s="2" t="n">
        <v>0.001798383099071207</v>
      </c>
      <c r="AG304" s="2" t="n">
        <v>-0.2246224962601205</v>
      </c>
      <c r="AH304" s="2" t="n">
        <v>0.2246296968494073</v>
      </c>
      <c r="AI304" s="2" t="n">
        <v>2.643402678625544e-05</v>
      </c>
      <c r="AO304" s="2" t="n">
        <v>-9.244833564471728e-05</v>
      </c>
      <c r="AP304" s="2" t="n">
        <v>0.001866852930473882</v>
      </c>
      <c r="AQ304" s="2" t="n">
        <v>-0.2246224962619683</v>
      </c>
      <c r="AR304" s="2" t="n">
        <v>0.224630272923123</v>
      </c>
      <c r="AS304" s="2" t="n">
        <v>9.244833564471728e-05</v>
      </c>
      <c r="AY304" s="2" t="n">
        <v>1.652477176367129e-05</v>
      </c>
      <c r="AZ304" s="2" t="n">
        <v>5.788420191464553e-05</v>
      </c>
      <c r="BA304" s="2" t="n">
        <v>1.652477197572972e-05</v>
      </c>
      <c r="BB304" s="2" t="n">
        <v>5.788420166917412e-05</v>
      </c>
      <c r="BC304" s="2" t="n">
        <v>-4.830429511016327e-22</v>
      </c>
      <c r="BD304" s="2" t="n">
        <v>-1.221904920787104e-20</v>
      </c>
      <c r="BE304" s="2" t="n">
        <v>1.591062565738853e-17</v>
      </c>
      <c r="BF304" s="2" t="n">
        <v>-7.355246245208143e-19</v>
      </c>
      <c r="BG304" s="2" t="n">
        <v>-3.857631499964925e-19</v>
      </c>
    </row>
    <row r="305">
      <c r="A305" s="2" t="n">
        <v>30.276</v>
      </c>
      <c r="B305" t="inlineStr">
        <is>
          <t>把持</t>
        </is>
      </c>
      <c r="C305" t="inlineStr"/>
      <c r="D305" t="inlineStr">
        <is>
          <t>CLOSING_GRIPPERS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1.89836757201532e-06</v>
      </c>
      <c r="L305" s="2" t="n">
        <v>0.001761418219673184</v>
      </c>
      <c r="M305" s="2" t="n">
        <v>-0.2246224962688816</v>
      </c>
      <c r="N305" s="2" t="n">
        <v>0.2246294024116436</v>
      </c>
      <c r="O305" s="2" t="n">
        <v>1.89836757201532e-06</v>
      </c>
      <c r="U305" s="2" t="n">
        <v>-6.638022761598074e-06</v>
      </c>
      <c r="V305" s="2" t="n">
        <v>0.001766333386789379</v>
      </c>
      <c r="W305" s="2" t="n">
        <v>-0.2246224962674116</v>
      </c>
      <c r="X305" s="2" t="n">
        <v>0.2246294410959969</v>
      </c>
      <c r="Y305" s="2" t="n">
        <v>6.638022761598074e-06</v>
      </c>
      <c r="AE305" s="2" t="n">
        <v>1.898367607318346e-06</v>
      </c>
      <c r="AF305" s="2" t="n">
        <v>0.001761417946316215</v>
      </c>
      <c r="AG305" s="2" t="n">
        <v>-0.224622496271022</v>
      </c>
      <c r="AH305" s="2" t="n">
        <v>0.2246294024116404</v>
      </c>
      <c r="AI305" s="2" t="n">
        <v>1.898367607318346e-06</v>
      </c>
      <c r="AO305" s="2" t="n">
        <v>-6.638022725327467e-06</v>
      </c>
      <c r="AP305" s="2" t="n">
        <v>0.001766333113434029</v>
      </c>
      <c r="AQ305" s="2" t="n">
        <v>-0.2246224962695519</v>
      </c>
      <c r="AR305" s="2" t="n">
        <v>0.2246294410959877</v>
      </c>
      <c r="AS305" s="2" t="n">
        <v>6.638022725327467e-06</v>
      </c>
      <c r="AY305" s="2" t="n">
        <v>1.50621313445057e-05</v>
      </c>
      <c r="AZ305" s="2" t="n">
        <v>5.275958399934079e-05</v>
      </c>
      <c r="BA305" s="2" t="n">
        <v>1.506213153888858e-05</v>
      </c>
      <c r="BB305" s="2" t="n">
        <v>5.275958377478946e-05</v>
      </c>
      <c r="BC305" s="2" t="n">
        <v>-4.830429511016327e-22</v>
      </c>
      <c r="BD305" s="2" t="n">
        <v>-1.221904920787104e-20</v>
      </c>
      <c r="BE305" s="2" t="n">
        <v>1.591062565738853e-17</v>
      </c>
      <c r="BF305" s="2" t="n">
        <v>-7.355246245208143e-19</v>
      </c>
      <c r="BG305" s="2" t="n">
        <v>-3.857631499964925e-19</v>
      </c>
    </row>
    <row r="306">
      <c r="A306" s="2" t="n">
        <v>30.376</v>
      </c>
      <c r="B306" t="inlineStr">
        <is>
          <t>把持</t>
        </is>
      </c>
      <c r="C306" t="inlineStr"/>
      <c r="D306" t="inlineStr">
        <is>
          <t>CLOSING_GRIPPERS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2.667111599335416e-05</v>
      </c>
      <c r="L306" s="2" t="n">
        <v>0.001798654161445955</v>
      </c>
      <c r="M306" s="2" t="n">
        <v>-0.2246224962578759</v>
      </c>
      <c r="N306" s="2" t="n">
        <v>0.2246296990454743</v>
      </c>
      <c r="O306" s="2" t="n">
        <v>2.667111599335416e-05</v>
      </c>
      <c r="U306" s="2" t="n">
        <v>-9.324187612882994e-05</v>
      </c>
      <c r="V306" s="2" t="n">
        <v>0.001867592637277754</v>
      </c>
      <c r="W306" s="2" t="n">
        <v>-0.2246224962597383</v>
      </c>
      <c r="X306" s="2" t="n">
        <v>0.2246302793976413</v>
      </c>
      <c r="Y306" s="2" t="n">
        <v>9.324187612882994e-05</v>
      </c>
      <c r="AE306" s="2" t="n">
        <v>2.667112140325034e-05</v>
      </c>
      <c r="AF306" s="2" t="n">
        <v>0.001798653881665029</v>
      </c>
      <c r="AG306" s="2" t="n">
        <v>-0.2246224962464841</v>
      </c>
      <c r="AH306" s="2" t="n">
        <v>0.2246296990318433</v>
      </c>
      <c r="AI306" s="2" t="n">
        <v>2.667112140325034e-05</v>
      </c>
      <c r="AO306" s="2" t="n">
        <v>-9.324187072092425e-05</v>
      </c>
      <c r="AP306" s="2" t="n">
        <v>0.001867592357511102</v>
      </c>
      <c r="AQ306" s="2" t="n">
        <v>-0.2246224962497579</v>
      </c>
      <c r="AR306" s="2" t="n">
        <v>0.2246302793853331</v>
      </c>
      <c r="AS306" s="2" t="n">
        <v>9.324187072092425e-05</v>
      </c>
      <c r="AY306" s="2" t="n">
        <v>1.622302980939054e-05</v>
      </c>
      <c r="AZ306" s="2" t="n">
        <v>5.68078132122897e-05</v>
      </c>
      <c r="BA306" s="2" t="n">
        <v>1.622303052532476e-05</v>
      </c>
      <c r="BB306" s="2" t="n">
        <v>5.680781246940293e-05</v>
      </c>
      <c r="BC306" s="2" t="n">
        <v>-4.830429511016327e-22</v>
      </c>
      <c r="BD306" s="2" t="n">
        <v>-1.221904920787104e-20</v>
      </c>
      <c r="BE306" s="2" t="n">
        <v>1.591062565738853e-17</v>
      </c>
      <c r="BF306" s="2" t="n">
        <v>-7.355246245208143e-19</v>
      </c>
      <c r="BG306" s="2" t="n">
        <v>-3.857631499964925e-19</v>
      </c>
    </row>
    <row r="307">
      <c r="A307" s="2" t="n">
        <v>30.476</v>
      </c>
      <c r="B307" t="inlineStr">
        <is>
          <t>把持</t>
        </is>
      </c>
      <c r="C307" t="inlineStr"/>
      <c r="D307" t="inlineStr">
        <is>
          <t>CLOSING_GRIPPERS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2.651022952760231e-05</v>
      </c>
      <c r="L307" s="2" t="n">
        <v>0.001798332697792203</v>
      </c>
      <c r="M307" s="2" t="n">
        <v>-0.224622496244329</v>
      </c>
      <c r="N307" s="2" t="n">
        <v>0.2246296964390903</v>
      </c>
      <c r="O307" s="2" t="n">
        <v>2.651022952760231e-05</v>
      </c>
      <c r="U307" s="2" t="n">
        <v>-9.264642609274408e-05</v>
      </c>
      <c r="V307" s="2" t="n">
        <v>0.001866721412523192</v>
      </c>
      <c r="W307" s="2" t="n">
        <v>-0.2246224962475893</v>
      </c>
      <c r="X307" s="2" t="n">
        <v>0.2246302718973792</v>
      </c>
      <c r="Y307" s="2" t="n">
        <v>9.264642609274408e-05</v>
      </c>
      <c r="AE307" s="2" t="n">
        <v>2.651022956138839e-05</v>
      </c>
      <c r="AF307" s="2" t="n">
        <v>0.001798332424443458</v>
      </c>
      <c r="AG307" s="2" t="n">
        <v>-0.224622496246471</v>
      </c>
      <c r="AH307" s="2" t="n">
        <v>0.2246296964390438</v>
      </c>
      <c r="AI307" s="2" t="n">
        <v>2.651022956138839e-05</v>
      </c>
      <c r="AO307" s="2" t="n">
        <v>-9.264642607448767e-05</v>
      </c>
      <c r="AP307" s="2" t="n">
        <v>0.00186672113918829</v>
      </c>
      <c r="AQ307" s="2" t="n">
        <v>-0.2246224962497313</v>
      </c>
      <c r="AR307" s="2" t="n">
        <v>0.2246302718972496</v>
      </c>
      <c r="AS307" s="2" t="n">
        <v>9.264642607448767e-05</v>
      </c>
      <c r="AY307" s="2" t="n">
        <v>1.725174978121172e-05</v>
      </c>
      <c r="AZ307" s="2" t="n">
        <v>6.039167450033514e-05</v>
      </c>
      <c r="BA307" s="2" t="n">
        <v>1.725175042893112e-05</v>
      </c>
      <c r="BB307" s="2" t="n">
        <v>6.039167382991141e-05</v>
      </c>
      <c r="BC307" s="2" t="n">
        <v>-4.830429511016327e-22</v>
      </c>
      <c r="BD307" s="2" t="n">
        <v>-1.221904920787104e-20</v>
      </c>
      <c r="BE307" s="2" t="n">
        <v>1.591062565738853e-17</v>
      </c>
      <c r="BF307" s="2" t="n">
        <v>-7.355246245208143e-19</v>
      </c>
      <c r="BG307" s="2" t="n">
        <v>-3.857631499964925e-19</v>
      </c>
    </row>
    <row r="308">
      <c r="A308" s="2" t="n">
        <v>30.576</v>
      </c>
      <c r="B308" t="inlineStr">
        <is>
          <t>把持</t>
        </is>
      </c>
      <c r="C308" t="inlineStr"/>
      <c r="D308" t="inlineStr">
        <is>
          <t>CLOSING_GRIPPERS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1.903854275767285e-06</v>
      </c>
      <c r="L308" s="2" t="n">
        <v>0.001761414589318428</v>
      </c>
      <c r="M308" s="2" t="n">
        <v>-0.2246224962564795</v>
      </c>
      <c r="N308" s="2" t="n">
        <v>0.2246294023708211</v>
      </c>
      <c r="O308" s="2" t="n">
        <v>1.903854275767285e-06</v>
      </c>
      <c r="U308" s="2" t="n">
        <v>-6.652225158125718e-06</v>
      </c>
      <c r="V308" s="2" t="n">
        <v>0.00176632393234944</v>
      </c>
      <c r="W308" s="2" t="n">
        <v>-0.2246224962595873</v>
      </c>
      <c r="X308" s="2" t="n">
        <v>0.2246294410142499</v>
      </c>
      <c r="Y308" s="2" t="n">
        <v>6.652225158125718e-06</v>
      </c>
      <c r="AE308" s="2" t="n">
        <v>1.903854311595227e-06</v>
      </c>
      <c r="AF308" s="2" t="n">
        <v>0.0017614143159686</v>
      </c>
      <c r="AG308" s="2" t="n">
        <v>-0.2246224962586192</v>
      </c>
      <c r="AH308" s="2" t="n">
        <v>0.2246294023708173</v>
      </c>
      <c r="AI308" s="2" t="n">
        <v>1.903854311595227e-06</v>
      </c>
      <c r="AO308" s="2" t="n">
        <v>-6.652225120737319e-06</v>
      </c>
      <c r="AP308" s="2" t="n">
        <v>0.00176632365899916</v>
      </c>
      <c r="AQ308" s="2" t="n">
        <v>-0.2246224962617269</v>
      </c>
      <c r="AR308" s="2" t="n">
        <v>0.22462944101424</v>
      </c>
      <c r="AS308" s="2" t="n">
        <v>6.652225120737319e-06</v>
      </c>
      <c r="AY308" s="2" t="n">
        <v>1.571696023066727e-05</v>
      </c>
      <c r="AZ308" s="2" t="n">
        <v>5.50177295661142e-05</v>
      </c>
      <c r="BA308" s="2" t="n">
        <v>1.571696081719753e-05</v>
      </c>
      <c r="BB308" s="2" t="n">
        <v>5.5017728958994e-05</v>
      </c>
      <c r="BC308" s="2" t="n">
        <v>-4.830429511016327e-22</v>
      </c>
      <c r="BD308" s="2" t="n">
        <v>-1.221904920787104e-20</v>
      </c>
      <c r="BE308" s="2" t="n">
        <v>1.591062565738853e-17</v>
      </c>
      <c r="BF308" s="2" t="n">
        <v>-7.355246245208143e-19</v>
      </c>
      <c r="BG308" s="2" t="n">
        <v>-3.857631499964925e-19</v>
      </c>
    </row>
    <row r="309">
      <c r="A309" s="2" t="n">
        <v>30.676</v>
      </c>
      <c r="B309" t="inlineStr">
        <is>
          <t>把持</t>
        </is>
      </c>
      <c r="C309" t="inlineStr"/>
      <c r="D309" t="inlineStr">
        <is>
          <t>CLOSING_GRIPPERS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2.674783767087085e-05</v>
      </c>
      <c r="L309" s="2" t="n">
        <v>0.001798603033780419</v>
      </c>
      <c r="M309" s="2" t="n">
        <v>-0.2246224962442221</v>
      </c>
      <c r="N309" s="2" t="n">
        <v>0.2246296986315602</v>
      </c>
      <c r="O309" s="2" t="n">
        <v>2.674783767087085e-05</v>
      </c>
      <c r="U309" s="2" t="n">
        <v>-9.344131627084182e-05</v>
      </c>
      <c r="V309" s="2" t="n">
        <v>0.001867459667901233</v>
      </c>
      <c r="W309" s="2" t="n">
        <v>-0.2246224962474968</v>
      </c>
      <c r="X309" s="2" t="n">
        <v>0.2246302783627967</v>
      </c>
      <c r="Y309" s="2" t="n">
        <v>9.344131627084182e-05</v>
      </c>
      <c r="AE309" s="2" t="n">
        <v>2.674783770699181e-05</v>
      </c>
      <c r="AF309" s="2" t="n">
        <v>0.001798602760429895</v>
      </c>
      <c r="AG309" s="2" t="n">
        <v>-0.2246224962463611</v>
      </c>
      <c r="AH309" s="2" t="n">
        <v>0.2246296986315103</v>
      </c>
      <c r="AI309" s="2" t="n">
        <v>2.674783770699181e-05</v>
      </c>
      <c r="AO309" s="2" t="n">
        <v>-9.344131624279697e-05</v>
      </c>
      <c r="AP309" s="2" t="n">
        <v>0.001867459394556558</v>
      </c>
      <c r="AQ309" s="2" t="n">
        <v>-0.2246224962496358</v>
      </c>
      <c r="AR309" s="2" t="n">
        <v>0.2246302783626632</v>
      </c>
      <c r="AS309" s="2" t="n">
        <v>9.344131624279697e-05</v>
      </c>
      <c r="AY309" s="2" t="n">
        <v>1.682004797468763e-05</v>
      </c>
      <c r="AZ309" s="2" t="n">
        <v>5.886008823658696e-05</v>
      </c>
      <c r="BA309" s="2" t="n">
        <v>1.682004850617696e-05</v>
      </c>
      <c r="BB309" s="2" t="n">
        <v>5.886008768737429e-05</v>
      </c>
      <c r="BC309" s="2" t="n">
        <v>-4.830429511016327e-22</v>
      </c>
      <c r="BD309" s="2" t="n">
        <v>-1.221904920787104e-20</v>
      </c>
      <c r="BE309" s="2" t="n">
        <v>1.591062565738853e-17</v>
      </c>
      <c r="BF309" s="2" t="n">
        <v>-7.355246245208143e-19</v>
      </c>
      <c r="BG309" s="2" t="n">
        <v>-3.857631499964925e-19</v>
      </c>
    </row>
    <row r="310">
      <c r="A310" s="2" t="n">
        <v>30.776</v>
      </c>
      <c r="B310" t="inlineStr">
        <is>
          <t>把持</t>
        </is>
      </c>
      <c r="C310" t="inlineStr"/>
      <c r="D310" t="inlineStr">
        <is>
          <t>CLOSING_GRIPPERS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1.920911710721609e-06</v>
      </c>
      <c r="L310" s="2" t="n">
        <v>0.001761434011546882</v>
      </c>
      <c r="M310" s="2" t="n">
        <v>-0.2246224962834542</v>
      </c>
      <c r="N310" s="2" t="n">
        <v>0.224629402550239</v>
      </c>
      <c r="O310" s="2" t="n">
        <v>1.920911710721609e-06</v>
      </c>
      <c r="U310" s="2" t="n">
        <v>-6.70931700879279e-06</v>
      </c>
      <c r="V310" s="2" t="n">
        <v>0.001766376941948259</v>
      </c>
      <c r="W310" s="2" t="n">
        <v>-0.2246224962837413</v>
      </c>
      <c r="X310" s="2" t="n">
        <v>0.2246294414569367</v>
      </c>
      <c r="Y310" s="2" t="n">
        <v>6.70931700879279e-06</v>
      </c>
      <c r="AE310" s="2" t="n">
        <v>1.920917122887924e-06</v>
      </c>
      <c r="AF310" s="2" t="n">
        <v>0.001761433731764816</v>
      </c>
      <c r="AG310" s="2" t="n">
        <v>-0.2246224962720649</v>
      </c>
      <c r="AH310" s="2" t="n">
        <v>0.2246294025366562</v>
      </c>
      <c r="AI310" s="2" t="n">
        <v>1.920917122887924e-06</v>
      </c>
      <c r="AO310" s="2" t="n">
        <v>-6.709311597100815e-06</v>
      </c>
      <c r="AP310" s="2" t="n">
        <v>0.001766376662176682</v>
      </c>
      <c r="AQ310" s="2" t="n">
        <v>-0.2246224962737623</v>
      </c>
      <c r="AR310" s="2" t="n">
        <v>0.2246294414447579</v>
      </c>
      <c r="AS310" s="2" t="n">
        <v>6.709311597100815e-06</v>
      </c>
      <c r="AY310" s="2" t="n">
        <v>1.533013434829103e-05</v>
      </c>
      <c r="AZ310" s="2" t="n">
        <v>5.364501111380755e-05</v>
      </c>
      <c r="BA310" s="2" t="n">
        <v>1.533013536784806e-05</v>
      </c>
      <c r="BB310" s="2" t="n">
        <v>5.364501007834694e-05</v>
      </c>
      <c r="BC310" s="2" t="n">
        <v>-4.830429511016327e-22</v>
      </c>
      <c r="BD310" s="2" t="n">
        <v>-1.221904920787104e-20</v>
      </c>
      <c r="BE310" s="2" t="n">
        <v>1.591062565738853e-17</v>
      </c>
      <c r="BF310" s="2" t="n">
        <v>-7.355246245208143e-19</v>
      </c>
      <c r="BG310" s="2" t="n">
        <v>-3.857631499964925e-19</v>
      </c>
    </row>
    <row r="311">
      <c r="A311" s="2" t="n">
        <v>30.876</v>
      </c>
      <c r="B311" t="inlineStr">
        <is>
          <t>把持</t>
        </is>
      </c>
      <c r="C311" t="inlineStr"/>
      <c r="D311" t="inlineStr">
        <is>
          <t>CLOSING_GRIPPERS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2.678751449007214e-05</v>
      </c>
      <c r="L311" s="2" t="n">
        <v>0.001798576273362218</v>
      </c>
      <c r="M311" s="2" t="n">
        <v>-0.2246224962711991</v>
      </c>
      <c r="N311" s="2" t="n">
        <v>0.224629698448996</v>
      </c>
      <c r="O311" s="2" t="n">
        <v>2.678751449007214e-05</v>
      </c>
      <c r="U311" s="2" t="n">
        <v>-9.354440447215059e-05</v>
      </c>
      <c r="V311" s="2" t="n">
        <v>0.001867390021322357</v>
      </c>
      <c r="W311" s="2" t="n">
        <v>-0.2246224962716546</v>
      </c>
      <c r="X311" s="2" t="n">
        <v>0.2246302778508651</v>
      </c>
      <c r="Y311" s="2" t="n">
        <v>9.354440447215059e-05</v>
      </c>
      <c r="AE311" s="2" t="n">
        <v>2.678751452683706e-05</v>
      </c>
      <c r="AF311" s="2" t="n">
        <v>0.001798576000011198</v>
      </c>
      <c r="AG311" s="2" t="n">
        <v>-0.2246224962733387</v>
      </c>
      <c r="AH311" s="2" t="n">
        <v>0.2246296984489468</v>
      </c>
      <c r="AI311" s="2" t="n">
        <v>2.678751452683706e-05</v>
      </c>
      <c r="AO311" s="2" t="n">
        <v>-9.354440443966363e-05</v>
      </c>
      <c r="AP311" s="2" t="n">
        <v>0.001867389747973411</v>
      </c>
      <c r="AQ311" s="2" t="n">
        <v>-0.2246224962737943</v>
      </c>
      <c r="AR311" s="2" t="n">
        <v>0.2246302778507322</v>
      </c>
      <c r="AS311" s="2" t="n">
        <v>9.354440443966363e-05</v>
      </c>
      <c r="AY311" s="2" t="n">
        <v>1.647587236246914e-05</v>
      </c>
      <c r="AZ311" s="2" t="n">
        <v>5.763495044964186e-05</v>
      </c>
      <c r="BA311" s="2" t="n">
        <v>1.647587328374696e-05</v>
      </c>
      <c r="BB311" s="2" t="n">
        <v>5.763494951447862e-05</v>
      </c>
      <c r="BC311" s="2" t="n">
        <v>-4.830429511016327e-22</v>
      </c>
      <c r="BD311" s="2" t="n">
        <v>-1.221904920787104e-20</v>
      </c>
      <c r="BE311" s="2" t="n">
        <v>1.591062565738853e-17</v>
      </c>
      <c r="BF311" s="2" t="n">
        <v>-7.355246245208143e-19</v>
      </c>
      <c r="BG311" s="2" t="n">
        <v>-3.857631499964925e-19</v>
      </c>
    </row>
    <row r="312">
      <c r="A312" s="2" t="n">
        <v>30.976</v>
      </c>
      <c r="B312" t="inlineStr">
        <is>
          <t>把持</t>
        </is>
      </c>
      <c r="C312" t="inlineStr"/>
      <c r="D312" t="inlineStr">
        <is>
          <t>CLOSING_GRIPPERS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2.662580753056304e-05</v>
      </c>
      <c r="L312" s="2" t="n">
        <v>0.001798255438930655</v>
      </c>
      <c r="M312" s="2" t="n">
        <v>-0.2246224962352029</v>
      </c>
      <c r="N312" s="2" t="n">
        <v>0.2246296958251313</v>
      </c>
      <c r="O312" s="2" t="n">
        <v>2.662580753056304e-05</v>
      </c>
      <c r="U312" s="2" t="n">
        <v>-9.294692584907354e-05</v>
      </c>
      <c r="V312" s="2" t="n">
        <v>0.001866520471567556</v>
      </c>
      <c r="W312" s="2" t="n">
        <v>-0.2246224962369017</v>
      </c>
      <c r="X312" s="2" t="n">
        <v>0.2246302703410623</v>
      </c>
      <c r="Y312" s="2" t="n">
        <v>9.294692584907354e-05</v>
      </c>
      <c r="AE312" s="2" t="n">
        <v>2.662581948703196e-05</v>
      </c>
      <c r="AF312" s="2" t="n">
        <v>0.001798255175287046</v>
      </c>
      <c r="AG312" s="2" t="n">
        <v>-0.2246224962551864</v>
      </c>
      <c r="AH312" s="2" t="n">
        <v>0.224629695843005</v>
      </c>
      <c r="AI312" s="2" t="n">
        <v>2.662581948703196e-05</v>
      </c>
      <c r="AO312" s="2" t="n">
        <v>-9.294691390044244e-05</v>
      </c>
      <c r="AP312" s="2" t="n">
        <v>0.001866520207951169</v>
      </c>
      <c r="AQ312" s="2" t="n">
        <v>-0.2246224962600103</v>
      </c>
      <c r="AR312" s="2" t="n">
        <v>0.2246302703619747</v>
      </c>
      <c r="AS312" s="2" t="n">
        <v>9.294691390044244e-05</v>
      </c>
      <c r="AY312" s="2" t="n">
        <v>1.749086587927853e-05</v>
      </c>
      <c r="AZ312" s="2" t="n">
        <v>6.116614798958503e-05</v>
      </c>
      <c r="BA312" s="2" t="n">
        <v>1.749086790407546e-05</v>
      </c>
      <c r="BB312" s="2" t="n">
        <v>6.1166145953075e-05</v>
      </c>
      <c r="BC312" s="2" t="n">
        <v>-4.830429511016327e-22</v>
      </c>
      <c r="BD312" s="2" t="n">
        <v>-1.221904920787104e-20</v>
      </c>
      <c r="BE312" s="2" t="n">
        <v>1.591062565738853e-17</v>
      </c>
      <c r="BF312" s="2" t="n">
        <v>-7.355246245208143e-19</v>
      </c>
      <c r="BG312" s="2" t="n">
        <v>-3.857631499964925e-19</v>
      </c>
    </row>
    <row r="313">
      <c r="A313" s="2" t="n">
        <v>31.076</v>
      </c>
      <c r="B313" t="inlineStr">
        <is>
          <t>把持</t>
        </is>
      </c>
      <c r="C313" t="inlineStr"/>
      <c r="D313" t="inlineStr">
        <is>
          <t>CLOSING_GRIPPERS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1.912145241211952e-06</v>
      </c>
      <c r="L313" s="2" t="n">
        <v>0.001761409072472901</v>
      </c>
      <c r="M313" s="2" t="n">
        <v>-0.2246224962698015</v>
      </c>
      <c r="N313" s="2" t="n">
        <v>0.2246294023409534</v>
      </c>
      <c r="O313" s="2" t="n">
        <v>1.912145241211952e-06</v>
      </c>
      <c r="U313" s="2" t="n">
        <v>-6.673800734813995e-06</v>
      </c>
      <c r="V313" s="2" t="n">
        <v>0.001766309535215117</v>
      </c>
      <c r="W313" s="2" t="n">
        <v>-0.224622496271497</v>
      </c>
      <c r="X313" s="2" t="n">
        <v>0.224629440913591</v>
      </c>
      <c r="Y313" s="2" t="n">
        <v>6.673800734813995e-06</v>
      </c>
      <c r="AE313" s="2" t="n">
        <v>1.912133362672365e-06</v>
      </c>
      <c r="AF313" s="2" t="n">
        <v>0.001761408789410633</v>
      </c>
      <c r="AG313" s="2" t="n">
        <v>-0.2246224962540996</v>
      </c>
      <c r="AH313" s="2" t="n">
        <v>0.2246294023230321</v>
      </c>
      <c r="AI313" s="2" t="n">
        <v>1.912133362672365e-06</v>
      </c>
      <c r="AO313" s="2" t="n">
        <v>-6.67381261661684e-06</v>
      </c>
      <c r="AP313" s="2" t="n">
        <v>0.001766309252128156</v>
      </c>
      <c r="AQ313" s="2" t="n">
        <v>-0.2246224962526699</v>
      </c>
      <c r="AR313" s="2" t="n">
        <v>0.2246294408925389</v>
      </c>
      <c r="AS313" s="2" t="n">
        <v>6.67381261661684e-06</v>
      </c>
      <c r="AY313" s="2" t="n">
        <v>1.593299381547188e-05</v>
      </c>
      <c r="AZ313" s="2" t="n">
        <v>5.571691326410793e-05</v>
      </c>
      <c r="BA313" s="2" t="n">
        <v>1.593299444993515e-05</v>
      </c>
      <c r="BB313" s="2" t="n">
        <v>5.571691261942919e-05</v>
      </c>
      <c r="BC313" s="2" t="n">
        <v>-4.830429511016327e-22</v>
      </c>
      <c r="BD313" s="2" t="n">
        <v>-1.221904920787104e-20</v>
      </c>
      <c r="BE313" s="2" t="n">
        <v>1.591062565738853e-17</v>
      </c>
      <c r="BF313" s="2" t="n">
        <v>-7.355246245208143e-19</v>
      </c>
      <c r="BG313" s="2" t="n">
        <v>-3.857631499964925e-19</v>
      </c>
    </row>
    <row r="314">
      <c r="A314" s="2" t="n">
        <v>31.176</v>
      </c>
      <c r="B314" t="inlineStr">
        <is>
          <t>把持</t>
        </is>
      </c>
      <c r="C314" t="inlineStr"/>
      <c r="D314" t="inlineStr">
        <is>
          <t>CLOSING_GRIPPERS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2.686420070351997e-05</v>
      </c>
      <c r="L314" s="2" t="n">
        <v>0.001798525092578706</v>
      </c>
      <c r="M314" s="2" t="n">
        <v>-0.2246224962575442</v>
      </c>
      <c r="N314" s="2" t="n">
        <v>0.2246296980347086</v>
      </c>
      <c r="O314" s="2" t="n">
        <v>2.686420070351997e-05</v>
      </c>
      <c r="U314" s="2" t="n">
        <v>-9.374385375143333e-05</v>
      </c>
      <c r="V314" s="2" t="n">
        <v>0.00186725693409544</v>
      </c>
      <c r="W314" s="2" t="n">
        <v>-0.2246224962594113</v>
      </c>
      <c r="X314" s="2" t="n">
        <v>0.2246302768154313</v>
      </c>
      <c r="Y314" s="2" t="n">
        <v>9.374385375143333e-05</v>
      </c>
      <c r="AE314" s="2" t="n">
        <v>2.686419477703552e-05</v>
      </c>
      <c r="AF314" s="2" t="n">
        <v>0.001798524814374366</v>
      </c>
      <c r="AG314" s="2" t="n">
        <v>-0.2246224962507624</v>
      </c>
      <c r="AH314" s="2" t="n">
        <v>0.2246296980256988</v>
      </c>
      <c r="AI314" s="2" t="n">
        <v>2.686419477703552e-05</v>
      </c>
      <c r="AO314" s="2" t="n">
        <v>-9.374385967646095e-05</v>
      </c>
      <c r="AP314" s="2" t="n">
        <v>0.001867256655874983</v>
      </c>
      <c r="AQ314" s="2" t="n">
        <v>-0.2246224962510675</v>
      </c>
      <c r="AR314" s="2" t="n">
        <v>0.2246302768047776</v>
      </c>
      <c r="AS314" s="2" t="n">
        <v>9.374385967646095e-05</v>
      </c>
      <c r="AY314" s="2" t="n">
        <v>1.702611450427669e-05</v>
      </c>
      <c r="AZ314" s="2" t="n">
        <v>5.951960731284047e-05</v>
      </c>
      <c r="BA314" s="2" t="n">
        <v>1.702611448264519e-05</v>
      </c>
      <c r="BB314" s="2" t="n">
        <v>5.951960732513237e-05</v>
      </c>
      <c r="BC314" s="2" t="n">
        <v>-4.830429511016327e-22</v>
      </c>
      <c r="BD314" s="2" t="n">
        <v>-1.221904920787104e-20</v>
      </c>
      <c r="BE314" s="2" t="n">
        <v>1.591062565738853e-17</v>
      </c>
      <c r="BF314" s="2" t="n">
        <v>-7.355246245208143e-19</v>
      </c>
      <c r="BG314" s="2" t="n">
        <v>-3.857631499964925e-19</v>
      </c>
    </row>
    <row r="315">
      <c r="A315" s="2" t="n">
        <v>31.276</v>
      </c>
      <c r="B315" t="inlineStr">
        <is>
          <t>把持</t>
        </is>
      </c>
      <c r="C315" t="inlineStr"/>
      <c r="D315" t="inlineStr">
        <is>
          <t>CLOSING_GRIPPERS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1.929263204675354e-06</v>
      </c>
      <c r="L315" s="2" t="n">
        <v>0.0017614284159</v>
      </c>
      <c r="M315" s="2" t="n">
        <v>-0.2246224962448369</v>
      </c>
      <c r="N315" s="2" t="n">
        <v>0.2246294024678162</v>
      </c>
      <c r="O315" s="2" t="n">
        <v>1.929263204675354e-06</v>
      </c>
      <c r="U315" s="2" t="n">
        <v>-6.731034649095241e-06</v>
      </c>
      <c r="V315" s="2" t="n">
        <v>0.001766362386278349</v>
      </c>
      <c r="W315" s="2" t="n">
        <v>-0.2246224962448251</v>
      </c>
      <c r="X315" s="2" t="n">
        <v>0.2246294413042131</v>
      </c>
      <c r="Y315" s="2" t="n">
        <v>6.731034649095241e-06</v>
      </c>
      <c r="AE315" s="2" t="n">
        <v>1.92927529483653e-06</v>
      </c>
      <c r="AF315" s="2" t="n">
        <v>0.001761428152193935</v>
      </c>
      <c r="AG315" s="2" t="n">
        <v>-0.2246224962619387</v>
      </c>
      <c r="AH315" s="2" t="n">
        <v>0.2246294024828497</v>
      </c>
      <c r="AI315" s="2" t="n">
        <v>1.92927529483653e-06</v>
      </c>
      <c r="AO315" s="2" t="n">
        <v>-6.731022559351505e-06</v>
      </c>
      <c r="AP315" s="2" t="n">
        <v>0.001766362122598227</v>
      </c>
      <c r="AQ315" s="2" t="n">
        <v>-0.224622496265085</v>
      </c>
      <c r="AR315" s="2" t="n">
        <v>0.2246294413223986</v>
      </c>
      <c r="AS315" s="2" t="n">
        <v>6.731022559351505e-06</v>
      </c>
      <c r="AY315" s="2" t="n">
        <v>1.551642937431655e-05</v>
      </c>
      <c r="AZ315" s="2" t="n">
        <v>5.424075004646594e-05</v>
      </c>
      <c r="BA315" s="2" t="n">
        <v>1.551643056386432e-05</v>
      </c>
      <c r="BB315" s="2" t="n">
        <v>5.424074884855428e-05</v>
      </c>
      <c r="BC315" s="2" t="n">
        <v>-4.830429511016327e-22</v>
      </c>
      <c r="BD315" s="2" t="n">
        <v>-1.221904920787104e-20</v>
      </c>
      <c r="BE315" s="2" t="n">
        <v>1.591062565738853e-17</v>
      </c>
      <c r="BF315" s="2" t="n">
        <v>-7.355246245208143e-19</v>
      </c>
      <c r="BG315" s="2" t="n">
        <v>-3.857631499964925e-19</v>
      </c>
    </row>
    <row r="316">
      <c r="A316" s="2" t="n">
        <v>31.376</v>
      </c>
      <c r="B316" t="inlineStr">
        <is>
          <t>把持</t>
        </is>
      </c>
      <c r="C316" t="inlineStr"/>
      <c r="D316" t="inlineStr">
        <is>
          <t>CLOSING_GRIPPERS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2.690380423329161e-05</v>
      </c>
      <c r="L316" s="2" t="n">
        <v>0.001798498199078504</v>
      </c>
      <c r="M316" s="2" t="n">
        <v>-0.2246224962485393</v>
      </c>
      <c r="N316" s="2" t="n">
        <v>0.2246296978151193</v>
      </c>
      <c r="O316" s="2" t="n">
        <v>2.690380423329161e-05</v>
      </c>
      <c r="U316" s="2" t="n">
        <v>-9.384673412929168e-05</v>
      </c>
      <c r="V316" s="2" t="n">
        <v>0.001867186969949464</v>
      </c>
      <c r="W316" s="2" t="n">
        <v>-0.2246224962488462</v>
      </c>
      <c r="X316" s="2" t="n">
        <v>0.224630276266253</v>
      </c>
      <c r="Y316" s="2" t="n">
        <v>9.384673412929168e-05</v>
      </c>
      <c r="AE316" s="2" t="n">
        <v>2.690381023141121e-05</v>
      </c>
      <c r="AF316" s="2" t="n">
        <v>0.001798497930584686</v>
      </c>
      <c r="AG316" s="2" t="n">
        <v>-0.2246224962596035</v>
      </c>
      <c r="AH316" s="2" t="n">
        <v>0.2246296978240342</v>
      </c>
      <c r="AI316" s="2" t="n">
        <v>2.690381023141121e-05</v>
      </c>
      <c r="AO316" s="2" t="n">
        <v>-9.384672813562322e-05</v>
      </c>
      <c r="AP316" s="2" t="n">
        <v>0.001867186701468944</v>
      </c>
      <c r="AQ316" s="2" t="n">
        <v>-0.2246224962614715</v>
      </c>
      <c r="AR316" s="2" t="n">
        <v>0.2246302762766438</v>
      </c>
      <c r="AS316" s="2" t="n">
        <v>9.384672813562322e-05</v>
      </c>
      <c r="AY316" s="2" t="n">
        <v>1.665516686021406e-05</v>
      </c>
      <c r="AZ316" s="2" t="n">
        <v>5.820134845474852e-05</v>
      </c>
      <c r="BA316" s="2" t="n">
        <v>1.665516853061901e-05</v>
      </c>
      <c r="BB316" s="2" t="n">
        <v>5.820134677726118e-05</v>
      </c>
      <c r="BC316" s="2" t="n">
        <v>-4.830429511016327e-22</v>
      </c>
      <c r="BD316" s="2" t="n">
        <v>-1.221904920787104e-20</v>
      </c>
      <c r="BE316" s="2" t="n">
        <v>1.591062565738853e-17</v>
      </c>
      <c r="BF316" s="2" t="n">
        <v>-7.355246245208143e-19</v>
      </c>
      <c r="BG316" s="2" t="n">
        <v>-3.857631499964925e-19</v>
      </c>
    </row>
    <row r="317">
      <c r="A317" s="2" t="n">
        <v>31.476</v>
      </c>
      <c r="B317" t="inlineStr">
        <is>
          <t>把持</t>
        </is>
      </c>
      <c r="C317" t="inlineStr"/>
      <c r="D317" t="inlineStr">
        <is>
          <t>CLOSING_GRIPPERS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2.674117185282211e-05</v>
      </c>
      <c r="L317" s="2" t="n">
        <v>0.001798177863803714</v>
      </c>
      <c r="M317" s="2" t="n">
        <v>-0.2246224962663723</v>
      </c>
      <c r="N317" s="2" t="n">
        <v>0.2246296952489955</v>
      </c>
      <c r="O317" s="2" t="n">
        <v>2.674117185282211e-05</v>
      </c>
      <c r="U317" s="2" t="n">
        <v>-9.324682405864312e-05</v>
      </c>
      <c r="V317" s="2" t="n">
        <v>0.001866318674677751</v>
      </c>
      <c r="W317" s="2" t="n">
        <v>-0.2246224962697879</v>
      </c>
      <c r="X317" s="2" t="n">
        <v>0.2246302688215382</v>
      </c>
      <c r="Y317" s="2" t="n">
        <v>9.324682405864312e-05</v>
      </c>
      <c r="AE317" s="2" t="n">
        <v>2.674115997248448e-05</v>
      </c>
      <c r="AF317" s="2" t="n">
        <v>0.00179817758074514</v>
      </c>
      <c r="AG317" s="2" t="n">
        <v>-0.224622496250664</v>
      </c>
      <c r="AH317" s="2" t="n">
        <v>0.2246296952310204</v>
      </c>
      <c r="AI317" s="2" t="n">
        <v>2.674115997248448e-05</v>
      </c>
      <c r="AO317" s="2" t="n">
        <v>-9.324683594344983e-05</v>
      </c>
      <c r="AP317" s="2" t="n">
        <v>0.001866318391594738</v>
      </c>
      <c r="AQ317" s="2" t="n">
        <v>-0.2246224962509584</v>
      </c>
      <c r="AR317" s="2" t="n">
        <v>0.2246302688003623</v>
      </c>
      <c r="AS317" s="2" t="n">
        <v>9.324683594344983e-05</v>
      </c>
      <c r="AY317" s="2" t="n">
        <v>1.766376735947487e-05</v>
      </c>
      <c r="AZ317" s="2" t="n">
        <v>6.170589601513799e-05</v>
      </c>
      <c r="BA317" s="2" t="n">
        <v>1.766376767480556e-05</v>
      </c>
      <c r="BB317" s="2" t="n">
        <v>6.170589569388005e-05</v>
      </c>
      <c r="BC317" s="2" t="n">
        <v>-4.830429511016327e-22</v>
      </c>
      <c r="BD317" s="2" t="n">
        <v>-1.221904920787104e-20</v>
      </c>
      <c r="BE317" s="2" t="n">
        <v>1.591062565738853e-17</v>
      </c>
      <c r="BF317" s="2" t="n">
        <v>-7.355246245208143e-19</v>
      </c>
      <c r="BG317" s="2" t="n">
        <v>-3.857631499964925e-19</v>
      </c>
    </row>
    <row r="318">
      <c r="A318" s="2" t="n">
        <v>31.576</v>
      </c>
      <c r="B318" t="inlineStr">
        <is>
          <t>把持</t>
        </is>
      </c>
      <c r="C318" t="inlineStr"/>
      <c r="D318" t="inlineStr">
        <is>
          <t>CLOSING_GRIPPERS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1.920419395251521e-06</v>
      </c>
      <c r="L318" s="2" t="n">
        <v>0.001761403520065547</v>
      </c>
      <c r="M318" s="2" t="n">
        <v>-0.2246224962606705</v>
      </c>
      <c r="N318" s="2" t="n">
        <v>0.2246294022883546</v>
      </c>
      <c r="O318" s="2" t="n">
        <v>1.920419395251521e-06</v>
      </c>
      <c r="U318" s="2" t="n">
        <v>-6.6953345967895e-06</v>
      </c>
      <c r="V318" s="2" t="n">
        <v>0.001766295063771393</v>
      </c>
      <c r="W318" s="2" t="n">
        <v>-0.2246224962608036</v>
      </c>
      <c r="X318" s="2" t="n">
        <v>0.2246294407897471</v>
      </c>
      <c r="Y318" s="2" t="n">
        <v>6.6953345967895e-06</v>
      </c>
      <c r="AE318" s="2" t="n">
        <v>1.920419426769441e-06</v>
      </c>
      <c r="AF318" s="2" t="n">
        <v>0.00176140324671377</v>
      </c>
      <c r="AG318" s="2" t="n">
        <v>-0.2246224962628134</v>
      </c>
      <c r="AH318" s="2" t="n">
        <v>0.224629402288354</v>
      </c>
      <c r="AI318" s="2" t="n">
        <v>1.920419426769441e-06</v>
      </c>
      <c r="AO318" s="2" t="n">
        <v>-6.695334557683059e-06</v>
      </c>
      <c r="AP318" s="2" t="n">
        <v>0.001766294790420488</v>
      </c>
      <c r="AQ318" s="2" t="n">
        <v>-0.2246224962629463</v>
      </c>
      <c r="AR318" s="2" t="n">
        <v>0.2246294407897404</v>
      </c>
      <c r="AS318" s="2" t="n">
        <v>6.695334557683059e-06</v>
      </c>
      <c r="AY318" s="2" t="n">
        <v>1.608943256305253e-05</v>
      </c>
      <c r="AZ318" s="2" t="n">
        <v>5.620483987330314e-05</v>
      </c>
      <c r="BA318" s="2" t="n">
        <v>1.608943285000194e-05</v>
      </c>
      <c r="BB318" s="2" t="n">
        <v>5.620483958026035e-05</v>
      </c>
      <c r="BC318" s="2" t="n">
        <v>-4.830429511016327e-22</v>
      </c>
      <c r="BD318" s="2" t="n">
        <v>-1.221904920787104e-20</v>
      </c>
      <c r="BE318" s="2" t="n">
        <v>1.591062565738853e-17</v>
      </c>
      <c r="BF318" s="2" t="n">
        <v>-7.355246245208143e-19</v>
      </c>
      <c r="BG318" s="2" t="n">
        <v>-3.857631499964925e-19</v>
      </c>
    </row>
    <row r="319">
      <c r="A319" s="2" t="n">
        <v>31.676</v>
      </c>
      <c r="B319" t="inlineStr">
        <is>
          <t>把持</t>
        </is>
      </c>
      <c r="C319" t="inlineStr"/>
      <c r="D319" t="inlineStr">
        <is>
          <t>CLOSING_GRIPPERS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2.698034180368753e-05</v>
      </c>
      <c r="L319" s="2" t="n">
        <v>0.001798446806682844</v>
      </c>
      <c r="M319" s="2" t="n">
        <v>-0.2246224962573393</v>
      </c>
      <c r="N319" s="2" t="n">
        <v>0.2246296974216315</v>
      </c>
      <c r="O319" s="2" t="n">
        <v>2.698034180368753e-05</v>
      </c>
      <c r="U319" s="2" t="n">
        <v>-9.404579475746332e-05</v>
      </c>
      <c r="V319" s="2" t="n">
        <v>0.001867053314627057</v>
      </c>
      <c r="W319" s="2" t="n">
        <v>-0.2246224962592092</v>
      </c>
      <c r="X319" s="2" t="n">
        <v>0.224630275248929</v>
      </c>
      <c r="Y319" s="2" t="n">
        <v>9.404579475746332e-05</v>
      </c>
      <c r="AE319" s="2" t="n">
        <v>2.698034184875798e-05</v>
      </c>
      <c r="AF319" s="2" t="n">
        <v>0.001798446533341867</v>
      </c>
      <c r="AG319" s="2" t="n">
        <v>-0.2246224962594801</v>
      </c>
      <c r="AH319" s="2" t="n">
        <v>0.2246296974215838</v>
      </c>
      <c r="AI319" s="2" t="n">
        <v>2.698034184875798e-05</v>
      </c>
      <c r="AO319" s="2" t="n">
        <v>-9.404579471366229e-05</v>
      </c>
      <c r="AP319" s="2" t="n">
        <v>0.001867053041270242</v>
      </c>
      <c r="AQ319" s="2" t="n">
        <v>-0.2246224962613501</v>
      </c>
      <c r="AR319" s="2" t="n">
        <v>0.2246302752487978</v>
      </c>
      <c r="AS319" s="2" t="n">
        <v>9.404579471366229e-05</v>
      </c>
      <c r="AY319" s="2" t="n">
        <v>1.717852348711603e-05</v>
      </c>
      <c r="AZ319" s="2" t="n">
        <v>5.998893536171916e-05</v>
      </c>
      <c r="BA319" s="2" t="n">
        <v>1.717852374987755e-05</v>
      </c>
      <c r="BB319" s="2" t="n">
        <v>5.998893509360054e-05</v>
      </c>
      <c r="BC319" s="2" t="n">
        <v>-4.830429511016327e-22</v>
      </c>
      <c r="BD319" s="2" t="n">
        <v>-1.221904920787104e-20</v>
      </c>
      <c r="BE319" s="2" t="n">
        <v>1.591062565738853e-17</v>
      </c>
      <c r="BF319" s="2" t="n">
        <v>-7.355246245208143e-19</v>
      </c>
      <c r="BG319" s="2" t="n">
        <v>-3.857631499964925e-19</v>
      </c>
    </row>
    <row r="320">
      <c r="A320" s="2" t="n">
        <v>31.776</v>
      </c>
      <c r="B320" t="inlineStr">
        <is>
          <t>把持</t>
        </is>
      </c>
      <c r="C320" t="inlineStr"/>
      <c r="D320" t="inlineStr">
        <is>
          <t>CLOSING_GRIPPERS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1.937600096314449e-06</v>
      </c>
      <c r="L320" s="2" t="n">
        <v>0.001761422829700549</v>
      </c>
      <c r="M320" s="2" t="n">
        <v>-0.2246224962605851</v>
      </c>
      <c r="N320" s="2" t="n">
        <v>0.2246294024398317</v>
      </c>
      <c r="O320" s="2" t="n">
        <v>1.937600096314449e-06</v>
      </c>
      <c r="U320" s="2" t="n">
        <v>-6.752708117565926e-06</v>
      </c>
      <c r="V320" s="2" t="n">
        <v>0.001766347801223476</v>
      </c>
      <c r="W320" s="2" t="n">
        <v>-0.2246224962607192</v>
      </c>
      <c r="X320" s="2" t="n">
        <v>0.2246294412060689</v>
      </c>
      <c r="Y320" s="2" t="n">
        <v>6.752708117565926e-06</v>
      </c>
      <c r="AE320" s="2" t="n">
        <v>1.937600133806283e-06</v>
      </c>
      <c r="AF320" s="2" t="n">
        <v>0.001761422556347759</v>
      </c>
      <c r="AG320" s="2" t="n">
        <v>-0.2246224962627259</v>
      </c>
      <c r="AH320" s="2" t="n">
        <v>0.2246294024398289</v>
      </c>
      <c r="AI320" s="2" t="n">
        <v>1.937600133806283e-06</v>
      </c>
      <c r="AO320" s="2" t="n">
        <v>-6.752708080211975e-06</v>
      </c>
      <c r="AP320" s="2" t="n">
        <v>0.001766347527871372</v>
      </c>
      <c r="AQ320" s="2" t="n">
        <v>-0.22462249626286</v>
      </c>
      <c r="AR320" s="2" t="n">
        <v>0.2246294412060602</v>
      </c>
      <c r="AS320" s="2" t="n">
        <v>6.752708080211975e-06</v>
      </c>
      <c r="AY320" s="2" t="n">
        <v>1.565443114803587e-05</v>
      </c>
      <c r="AZ320" s="2" t="n">
        <v>5.466531263730384e-05</v>
      </c>
      <c r="BA320" s="2" t="n">
        <v>1.565443138827042e-05</v>
      </c>
      <c r="BB320" s="2" t="n">
        <v>5.466531239226169e-05</v>
      </c>
      <c r="BC320" s="2" t="n">
        <v>-4.830429511016327e-22</v>
      </c>
      <c r="BD320" s="2" t="n">
        <v>-1.221904920787104e-20</v>
      </c>
      <c r="BE320" s="2" t="n">
        <v>1.591062565738853e-17</v>
      </c>
      <c r="BF320" s="2" t="n">
        <v>-7.355246245208143e-19</v>
      </c>
      <c r="BG320" s="2" t="n">
        <v>-3.857631499964925e-19</v>
      </c>
    </row>
    <row r="321">
      <c r="A321" s="2" t="n">
        <v>31.876</v>
      </c>
      <c r="B321" t="inlineStr">
        <is>
          <t>把持</t>
        </is>
      </c>
      <c r="C321" t="inlineStr"/>
      <c r="D321" t="inlineStr">
        <is>
          <t>CLOSING_GRIPPERS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2.701987289103851e-05</v>
      </c>
      <c r="L321" s="2" t="n">
        <v>0.001798419802944955</v>
      </c>
      <c r="M321" s="2" t="n">
        <v>-0.2246224962572561</v>
      </c>
      <c r="N321" s="2" t="n">
        <v>0.2246296972101022</v>
      </c>
      <c r="O321" s="2" t="n">
        <v>2.701987289103851e-05</v>
      </c>
      <c r="U321" s="2" t="n">
        <v>-9.414846526042325e-05</v>
      </c>
      <c r="V321" s="2" t="n">
        <v>0.00186698305611251</v>
      </c>
      <c r="W321" s="2" t="n">
        <v>-0.2246224962591269</v>
      </c>
      <c r="X321" s="2" t="n">
        <v>0.2246302747079004</v>
      </c>
      <c r="Y321" s="2" t="n">
        <v>9.414846526042325e-05</v>
      </c>
      <c r="AE321" s="2" t="n">
        <v>2.701987292770396e-05</v>
      </c>
      <c r="AF321" s="2" t="n">
        <v>0.001798419529591124</v>
      </c>
      <c r="AG321" s="2" t="n">
        <v>-0.2246224962593972</v>
      </c>
      <c r="AH321" s="2" t="n">
        <v>0.2246296972100547</v>
      </c>
      <c r="AI321" s="2" t="n">
        <v>2.701987292770396e-05</v>
      </c>
      <c r="AO321" s="2" t="n">
        <v>-9.414846522075724e-05</v>
      </c>
      <c r="AP321" s="2" t="n">
        <v>0.001866982782754227</v>
      </c>
      <c r="AQ321" s="2" t="n">
        <v>-0.2246224962612678</v>
      </c>
      <c r="AR321" s="2" t="n">
        <v>0.2246302747077693</v>
      </c>
      <c r="AS321" s="2" t="n">
        <v>9.414846522075724e-05</v>
      </c>
      <c r="AY321" s="2" t="n">
        <v>1.679097532233614e-05</v>
      </c>
      <c r="AZ321" s="2" t="n">
        <v>5.861362789961579e-05</v>
      </c>
      <c r="BA321" s="2" t="n">
        <v>1.679097554221378e-05</v>
      </c>
      <c r="BB321" s="2" t="n">
        <v>5.861362767511124e-05</v>
      </c>
      <c r="BC321" s="2" t="n">
        <v>-4.830429511016327e-22</v>
      </c>
      <c r="BD321" s="2" t="n">
        <v>-1.221904920787104e-20</v>
      </c>
      <c r="BE321" s="2" t="n">
        <v>1.591062565738853e-17</v>
      </c>
      <c r="BF321" s="2" t="n">
        <v>-7.355246245208143e-19</v>
      </c>
      <c r="BG321" s="2" t="n">
        <v>-3.857631499964925e-19</v>
      </c>
    </row>
    <row r="322">
      <c r="A322" s="2" t="n">
        <v>31.976</v>
      </c>
      <c r="B322" t="inlineStr">
        <is>
          <t>把持</t>
        </is>
      </c>
      <c r="C322" t="inlineStr"/>
      <c r="D322" t="inlineStr">
        <is>
          <t>CLOSING_GRIPPERS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2.685629741624025e-05</v>
      </c>
      <c r="L322" s="2" t="n">
        <v>0.001798099932422009</v>
      </c>
      <c r="M322" s="2" t="n">
        <v>-0.2246224962572417</v>
      </c>
      <c r="N322" s="2" t="n">
        <v>0.2246296946297668</v>
      </c>
      <c r="O322" s="2" t="n">
        <v>2.685629741624025e-05</v>
      </c>
      <c r="U322" s="2" t="n">
        <v>-9.354614637007383e-05</v>
      </c>
      <c r="V322" s="2" t="n">
        <v>0.001866115985210989</v>
      </c>
      <c r="W322" s="2" t="n">
        <v>-0.2246224962590994</v>
      </c>
      <c r="X322" s="2" t="n">
        <v>0.2246302672513677</v>
      </c>
      <c r="Y322" s="2" t="n">
        <v>9.354614637007383e-05</v>
      </c>
      <c r="AE322" s="2" t="n">
        <v>2.685629745772194e-05</v>
      </c>
      <c r="AF322" s="2" t="n">
        <v>0.001798099659067874</v>
      </c>
      <c r="AG322" s="2" t="n">
        <v>-0.224622496259383</v>
      </c>
      <c r="AH322" s="2" t="n">
        <v>0.2246296946297199</v>
      </c>
      <c r="AI322" s="2" t="n">
        <v>2.685629745772194e-05</v>
      </c>
      <c r="AO322" s="2" t="n">
        <v>-9.354614633187065e-05</v>
      </c>
      <c r="AP322" s="2" t="n">
        <v>0.001866115711847969</v>
      </c>
      <c r="AQ322" s="2" t="n">
        <v>-0.2246224962612408</v>
      </c>
      <c r="AR322" s="2" t="n">
        <v>0.224630267251238</v>
      </c>
      <c r="AS322" s="2" t="n">
        <v>9.354614633187065e-05</v>
      </c>
      <c r="AY322" s="2" t="n">
        <v>1.779750753172654e-05</v>
      </c>
      <c r="AZ322" s="2" t="n">
        <v>6.210687974666159e-05</v>
      </c>
      <c r="BA322" s="2" t="n">
        <v>1.779750773376459e-05</v>
      </c>
      <c r="BB322" s="2" t="n">
        <v>6.210687954078718e-05</v>
      </c>
      <c r="BC322" s="2" t="n">
        <v>-4.830429511016327e-22</v>
      </c>
      <c r="BD322" s="2" t="n">
        <v>-1.221904920787104e-20</v>
      </c>
      <c r="BE322" s="2" t="n">
        <v>1.591062565738853e-17</v>
      </c>
      <c r="BF322" s="2" t="n">
        <v>-7.355246245208143e-19</v>
      </c>
      <c r="BG322" s="2" t="n">
        <v>-3.857631499964925e-19</v>
      </c>
    </row>
    <row r="323">
      <c r="A323" s="2" t="n">
        <v>32.076</v>
      </c>
      <c r="B323" t="inlineStr">
        <is>
          <t>把持</t>
        </is>
      </c>
      <c r="C323" t="inlineStr"/>
      <c r="D323" t="inlineStr">
        <is>
          <t>CLOSING_GRIPPERS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1.928683277053114e-06</v>
      </c>
      <c r="L323" s="2" t="n">
        <v>0.001761397948460975</v>
      </c>
      <c r="M323" s="2" t="n">
        <v>-0.224622496260463</v>
      </c>
      <c r="N323" s="2" t="n">
        <v>0.2246294022445289</v>
      </c>
      <c r="O323" s="2" t="n">
        <v>1.928683277053114e-06</v>
      </c>
      <c r="U323" s="2" t="n">
        <v>-6.71682021722326e-06</v>
      </c>
      <c r="V323" s="2" t="n">
        <v>0.001766280534646154</v>
      </c>
      <c r="W323" s="2" t="n">
        <v>-0.2246224962605962</v>
      </c>
      <c r="X323" s="2" t="n">
        <v>0.224629440675937</v>
      </c>
      <c r="Y323" s="2" t="n">
        <v>6.71682021722326e-06</v>
      </c>
      <c r="AE323" s="2" t="n">
        <v>1.92867777031253e-06</v>
      </c>
      <c r="AF323" s="2" t="n">
        <v>0.001761397668695487</v>
      </c>
      <c r="AG323" s="2" t="n">
        <v>-0.2246224962541707</v>
      </c>
      <c r="AH323" s="2" t="n">
        <v>0.224629402236043</v>
      </c>
      <c r="AI323" s="2" t="n">
        <v>1.92867777031253e-06</v>
      </c>
      <c r="AO323" s="2" t="n">
        <v>-6.716825724139463e-06</v>
      </c>
      <c r="AP323" s="2" t="n">
        <v>0.001766280254869677</v>
      </c>
      <c r="AQ323" s="2" t="n">
        <v>-0.224622496252854</v>
      </c>
      <c r="AR323" s="2" t="n">
        <v>0.2246294406659953</v>
      </c>
      <c r="AS323" s="2" t="n">
        <v>6.716825724139463e-06</v>
      </c>
      <c r="AY323" s="2" t="n">
        <v>1.62106251062592e-05</v>
      </c>
      <c r="AZ323" s="2" t="n">
        <v>5.656787379371776e-05</v>
      </c>
      <c r="BA323" s="2" t="n">
        <v>1.621062473741939e-05</v>
      </c>
      <c r="BB323" s="2" t="n">
        <v>5.656787415912242e-05</v>
      </c>
      <c r="BC323" s="2" t="n">
        <v>-4.830429511016327e-22</v>
      </c>
      <c r="BD323" s="2" t="n">
        <v>-1.221904920787104e-20</v>
      </c>
      <c r="BE323" s="2" t="n">
        <v>1.591062565738853e-17</v>
      </c>
      <c r="BF323" s="2" t="n">
        <v>-7.355246245208143e-19</v>
      </c>
      <c r="BG323" s="2" t="n">
        <v>-3.857631499964925e-19</v>
      </c>
    </row>
    <row r="324">
      <c r="A324" s="2" t="n">
        <v>32.176</v>
      </c>
      <c r="B324" t="inlineStr">
        <is>
          <t>把持</t>
        </is>
      </c>
      <c r="C324" t="inlineStr"/>
      <c r="D324" t="inlineStr">
        <is>
          <t>CLOSING_GRIPPERS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2.70962546192545e-05</v>
      </c>
      <c r="L324" s="2" t="n">
        <v>0.001798368183291749</v>
      </c>
      <c r="M324" s="2" t="n">
        <v>-0.2246224962571325</v>
      </c>
      <c r="N324" s="2" t="n">
        <v>0.2246296968059103</v>
      </c>
      <c r="O324" s="2" t="n">
        <v>2.70962546192545e-05</v>
      </c>
      <c r="U324" s="2" t="n">
        <v>-9.434714209440372e-05</v>
      </c>
      <c r="V324" s="2" t="n">
        <v>0.001866848817715619</v>
      </c>
      <c r="W324" s="2" t="n">
        <v>-0.224622496259005</v>
      </c>
      <c r="X324" s="2" t="n">
        <v>0.2246302736754735</v>
      </c>
      <c r="Y324" s="2" t="n">
        <v>9.434714209440372e-05</v>
      </c>
      <c r="AE324" s="2" t="n">
        <v>2.709625466868589e-05</v>
      </c>
      <c r="AF324" s="2" t="n">
        <v>0.001798367909947849</v>
      </c>
      <c r="AG324" s="2" t="n">
        <v>-0.2246224962592752</v>
      </c>
      <c r="AH324" s="2" t="n">
        <v>0.2246296968058646</v>
      </c>
      <c r="AI324" s="2" t="n">
        <v>2.709625466868589e-05</v>
      </c>
      <c r="AO324" s="2" t="n">
        <v>-9.434714204973598e-05</v>
      </c>
      <c r="AP324" s="2" t="n">
        <v>0.001866848544353702</v>
      </c>
      <c r="AQ324" s="2" t="n">
        <v>-0.2246224962611475</v>
      </c>
      <c r="AR324" s="2" t="n">
        <v>0.2246302736753441</v>
      </c>
      <c r="AS324" s="2" t="n">
        <v>9.434714204973598e-05</v>
      </c>
      <c r="AY324" s="2" t="n">
        <v>1.729918805755873e-05</v>
      </c>
      <c r="AZ324" s="2" t="n">
        <v>6.034580062378636e-05</v>
      </c>
      <c r="BA324" s="2" t="n">
        <v>1.729918773054604e-05</v>
      </c>
      <c r="BB324" s="2" t="n">
        <v>6.034580094818377e-05</v>
      </c>
      <c r="BC324" s="2" t="n">
        <v>-4.830429511016327e-22</v>
      </c>
      <c r="BD324" s="2" t="n">
        <v>-1.221904920787104e-20</v>
      </c>
      <c r="BE324" s="2" t="n">
        <v>1.591062565738853e-17</v>
      </c>
      <c r="BF324" s="2" t="n">
        <v>-7.355246245208143e-19</v>
      </c>
      <c r="BG324" s="2" t="n">
        <v>-3.857631499964925e-19</v>
      </c>
    </row>
    <row r="325">
      <c r="A325" s="2" t="n">
        <v>32.276</v>
      </c>
      <c r="B325" t="inlineStr">
        <is>
          <t>把持</t>
        </is>
      </c>
      <c r="C325" t="inlineStr"/>
      <c r="D325" t="inlineStr">
        <is>
          <t>CLOSING_GRIPPERS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2.693195116567324e-05</v>
      </c>
      <c r="L325" s="2" t="n">
        <v>0.001798048456280825</v>
      </c>
      <c r="M325" s="2" t="n">
        <v>-0.2246224962571202</v>
      </c>
      <c r="N325" s="2" t="n">
        <v>0.2246296942266563</v>
      </c>
      <c r="O325" s="2" t="n">
        <v>2.693195116567324e-05</v>
      </c>
      <c r="U325" s="2" t="n">
        <v>-9.374282846735581e-05</v>
      </c>
      <c r="V325" s="2" t="n">
        <v>0.001865982099835049</v>
      </c>
      <c r="W325" s="2" t="n">
        <v>-0.2246224962589795</v>
      </c>
      <c r="X325" s="2" t="n">
        <v>0.2246302662210283</v>
      </c>
      <c r="Y325" s="2" t="n">
        <v>9.374282846735581e-05</v>
      </c>
      <c r="AE325" s="2" t="n">
        <v>2.693195120499239e-05</v>
      </c>
      <c r="AF325" s="2" t="n">
        <v>0.001798048182927954</v>
      </c>
      <c r="AG325" s="2" t="n">
        <v>-0.2246224962592607</v>
      </c>
      <c r="AH325" s="2" t="n">
        <v>0.2246296942266087</v>
      </c>
      <c r="AI325" s="2" t="n">
        <v>2.693195120499239e-05</v>
      </c>
      <c r="AO325" s="2" t="n">
        <v>-9.374282843198047e-05</v>
      </c>
      <c r="AP325" s="2" t="n">
        <v>0.001865981826478691</v>
      </c>
      <c r="AQ325" s="2" t="n">
        <v>-0.22462249626112</v>
      </c>
      <c r="AR325" s="2" t="n">
        <v>0.224630266220898</v>
      </c>
      <c r="AS325" s="2" t="n">
        <v>9.374282843198047e-05</v>
      </c>
      <c r="AY325" s="2" t="n">
        <v>1.826246436837019e-05</v>
      </c>
      <c r="AZ325" s="2" t="n">
        <v>6.368550340814331e-05</v>
      </c>
      <c r="BA325" s="2" t="n">
        <v>1.826246407799067e-05</v>
      </c>
      <c r="BB325" s="2" t="n">
        <v>6.368550369656345e-05</v>
      </c>
      <c r="BC325" s="2" t="n">
        <v>-4.830429511016327e-22</v>
      </c>
      <c r="BD325" s="2" t="n">
        <v>-1.221904920787104e-20</v>
      </c>
      <c r="BE325" s="2" t="n">
        <v>1.591062565738853e-17</v>
      </c>
      <c r="BF325" s="2" t="n">
        <v>-7.355246245208143e-19</v>
      </c>
      <c r="BG325" s="2" t="n">
        <v>-3.857631499964925e-19</v>
      </c>
    </row>
    <row r="326">
      <c r="A326" s="2" t="n">
        <v>32.376</v>
      </c>
      <c r="B326" t="inlineStr">
        <is>
          <t>把持</t>
        </is>
      </c>
      <c r="C326" t="inlineStr"/>
      <c r="D326" t="inlineStr">
        <is>
          <t>CLOSING_GRIPPERS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1.934119583321542e-06</v>
      </c>
      <c r="L326" s="2" t="n">
        <v>0.001761394261646515</v>
      </c>
      <c r="M326" s="2" t="n">
        <v>-0.2246224962526693</v>
      </c>
      <c r="N326" s="2" t="n">
        <v>0.2246294022078726</v>
      </c>
      <c r="O326" s="2" t="n">
        <v>1.934119583321542e-06</v>
      </c>
      <c r="U326" s="2" t="n">
        <v>-6.730932455442823e-06</v>
      </c>
      <c r="V326" s="2" t="n">
        <v>0.001766270930934384</v>
      </c>
      <c r="W326" s="2" t="n">
        <v>-0.2246224962543968</v>
      </c>
      <c r="X326" s="2" t="n">
        <v>0.2246294405946456</v>
      </c>
      <c r="Y326" s="2" t="n">
        <v>6.730932455442823e-06</v>
      </c>
      <c r="AE326" s="2" t="n">
        <v>1.934113519421943e-06</v>
      </c>
      <c r="AF326" s="2" t="n">
        <v>0.001761393993114934</v>
      </c>
      <c r="AG326" s="2" t="n">
        <v>-0.2246224962624768</v>
      </c>
      <c r="AH326" s="2" t="n">
        <v>0.2246294022155742</v>
      </c>
      <c r="AI326" s="2" t="n">
        <v>1.934113519421943e-06</v>
      </c>
      <c r="AO326" s="2" t="n">
        <v>-6.730938520517537e-06</v>
      </c>
      <c r="AP326" s="2" t="n">
        <v>0.001766270662390544</v>
      </c>
      <c r="AQ326" s="2" t="n">
        <v>-0.2246224962626102</v>
      </c>
      <c r="AR326" s="2" t="n">
        <v>0.2246294406007474</v>
      </c>
      <c r="AS326" s="2" t="n">
        <v>6.730938520517537e-06</v>
      </c>
      <c r="AY326" s="2" t="n">
        <v>1.662962988986532e-05</v>
      </c>
      <c r="AZ326" s="2" t="n">
        <v>5.799004631287326e-05</v>
      </c>
      <c r="BA326" s="2" t="n">
        <v>1.66296290221338e-05</v>
      </c>
      <c r="BB326" s="2" t="n">
        <v>5.799004717895886e-05</v>
      </c>
      <c r="BC326" s="2" t="n">
        <v>-4.830429511016327e-22</v>
      </c>
      <c r="BD326" s="2" t="n">
        <v>-1.221904920787104e-20</v>
      </c>
      <c r="BE326" s="2" t="n">
        <v>1.591062565738853e-17</v>
      </c>
      <c r="BF326" s="2" t="n">
        <v>-7.355246245208143e-19</v>
      </c>
      <c r="BG326" s="2" t="n">
        <v>-3.857631499964925e-19</v>
      </c>
    </row>
    <row r="327">
      <c r="A327" s="2" t="n">
        <v>32.476</v>
      </c>
      <c r="B327" t="inlineStr">
        <is>
          <t>把持</t>
        </is>
      </c>
      <c r="C327" t="inlineStr"/>
      <c r="D327" t="inlineStr">
        <is>
          <t>CLOSING_GRIPPERS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2.717241644972431e-05</v>
      </c>
      <c r="L327" s="2" t="n">
        <v>0.001798316253408664</v>
      </c>
      <c r="M327" s="2" t="n">
        <v>-0.2246224962674416</v>
      </c>
      <c r="N327" s="2" t="n">
        <v>0.2246296964096785</v>
      </c>
      <c r="O327" s="2" t="n">
        <v>2.717241644972431e-05</v>
      </c>
      <c r="U327" s="2" t="n">
        <v>-9.454516726032276e-05</v>
      </c>
      <c r="V327" s="2" t="n">
        <v>0.001866713744749314</v>
      </c>
      <c r="W327" s="2" t="n">
        <v>-0.2246224962677605</v>
      </c>
      <c r="X327" s="2" t="n">
        <v>0.22463027264497</v>
      </c>
      <c r="Y327" s="2" t="n">
        <v>9.454516726032276e-05</v>
      </c>
      <c r="AE327" s="2" t="n">
        <v>2.717242839217006e-05</v>
      </c>
      <c r="AF327" s="2" t="n">
        <v>0.001798315970376782</v>
      </c>
      <c r="AG327" s="2" t="n">
        <v>-0.2246224962487211</v>
      </c>
      <c r="AH327" s="2" t="n">
        <v>0.2246296963886941</v>
      </c>
      <c r="AI327" s="2" t="n">
        <v>2.717242839217006e-05</v>
      </c>
      <c r="AO327" s="2" t="n">
        <v>-9.454515532593875e-05</v>
      </c>
      <c r="AP327" s="2" t="n">
        <v>0.001866713461745469</v>
      </c>
      <c r="AQ327" s="2" t="n">
        <v>-0.2246224962521509</v>
      </c>
      <c r="AR327" s="2" t="n">
        <v>0.2246302726270041</v>
      </c>
      <c r="AS327" s="2" t="n">
        <v>9.454515532593875e-05</v>
      </c>
      <c r="AY327" s="2" t="n">
        <v>1.768390854585122e-05</v>
      </c>
      <c r="AZ327" s="2" t="n">
        <v>6.164555840761821e-05</v>
      </c>
      <c r="BA327" s="2" t="n">
        <v>1.768390895913742e-05</v>
      </c>
      <c r="BB327" s="2" t="n">
        <v>6.164555799365685e-05</v>
      </c>
      <c r="BC327" s="2" t="n">
        <v>-4.830429511016327e-22</v>
      </c>
      <c r="BD327" s="2" t="n">
        <v>-1.221904920787104e-20</v>
      </c>
      <c r="BE327" s="2" t="n">
        <v>1.591062565738853e-17</v>
      </c>
      <c r="BF327" s="2" t="n">
        <v>-7.355246245208143e-19</v>
      </c>
      <c r="BG327" s="2" t="n">
        <v>-3.857631499964925e-19</v>
      </c>
    </row>
    <row r="328">
      <c r="A328" s="2" t="n">
        <v>32.576</v>
      </c>
      <c r="B328" t="inlineStr">
        <is>
          <t>把持</t>
        </is>
      </c>
      <c r="C328" t="inlineStr"/>
      <c r="D328" t="inlineStr">
        <is>
          <t>CLOSING_GRIPPERS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2.700751304675829e-05</v>
      </c>
      <c r="L328" s="2" t="n">
        <v>0.001797996831885735</v>
      </c>
      <c r="M328" s="2" t="n">
        <v>-0.2246224962465655</v>
      </c>
      <c r="N328" s="2" t="n">
        <v>0.2246296938119525</v>
      </c>
      <c r="O328" s="2" t="n">
        <v>2.700751304675829e-05</v>
      </c>
      <c r="U328" s="2" t="n">
        <v>-9.393925109902805e-05</v>
      </c>
      <c r="V328" s="2" t="n">
        <v>0.001865847836969941</v>
      </c>
      <c r="W328" s="2" t="n">
        <v>-0.2246224962499816</v>
      </c>
      <c r="X328" s="2" t="n">
        <v>0.2246302651788192</v>
      </c>
      <c r="Y328" s="2" t="n">
        <v>9.393925109902805e-05</v>
      </c>
      <c r="AE328" s="2" t="n">
        <v>2.700750712672496e-05</v>
      </c>
      <c r="AF328" s="2" t="n">
        <v>0.001797996563375757</v>
      </c>
      <c r="AG328" s="2" t="n">
        <v>-0.2246224962591381</v>
      </c>
      <c r="AH328" s="2" t="n">
        <v>0.2246296938223748</v>
      </c>
      <c r="AI328" s="2" t="n">
        <v>2.700750712672496e-05</v>
      </c>
      <c r="AO328" s="2" t="n">
        <v>-9.393925703221921e-05</v>
      </c>
      <c r="AP328" s="2" t="n">
        <v>0.001865847568458124</v>
      </c>
      <c r="AQ328" s="2" t="n">
        <v>-0.2246224962609993</v>
      </c>
      <c r="AR328" s="2" t="n">
        <v>0.2246302651876086</v>
      </c>
      <c r="AS328" s="2" t="n">
        <v>9.393925703221921e-05</v>
      </c>
      <c r="AY328" s="2" t="n">
        <v>1.861626899594193e-05</v>
      </c>
      <c r="AZ328" s="2" t="n">
        <v>6.48749276767592e-05</v>
      </c>
      <c r="BA328" s="2" t="n">
        <v>1.861626877589618e-05</v>
      </c>
      <c r="BB328" s="2" t="n">
        <v>6.487492789751309e-05</v>
      </c>
      <c r="BC328" s="2" t="n">
        <v>-4.830429511016327e-22</v>
      </c>
      <c r="BD328" s="2" t="n">
        <v>-1.221904920787104e-20</v>
      </c>
      <c r="BE328" s="2" t="n">
        <v>1.591062565738853e-17</v>
      </c>
      <c r="BF328" s="2" t="n">
        <v>-7.355246245208143e-19</v>
      </c>
      <c r="BG328" s="2" t="n">
        <v>-3.857631499964925e-19</v>
      </c>
    </row>
    <row r="329">
      <c r="A329" s="2" t="n">
        <v>32.676</v>
      </c>
      <c r="B329" t="inlineStr">
        <is>
          <t>把持</t>
        </is>
      </c>
      <c r="C329" t="inlineStr"/>
      <c r="D329" t="inlineStr">
        <is>
          <t>CLOSING_GRIPPERS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2.704542157844832e-05</v>
      </c>
      <c r="L329" s="2" t="n">
        <v>0.001797974302072942</v>
      </c>
      <c r="M329" s="2" t="n">
        <v>-0.2246224962569559</v>
      </c>
      <c r="N329" s="2" t="n">
        <v>0.2246296936465701</v>
      </c>
      <c r="O329" s="2" t="n">
        <v>2.704542157844832e-05</v>
      </c>
      <c r="U329" s="2" t="n">
        <v>-9.403923939925041e-05</v>
      </c>
      <c r="V329" s="2" t="n">
        <v>0.001865789515224747</v>
      </c>
      <c r="W329" s="2" t="n">
        <v>-0.224622496258818</v>
      </c>
      <c r="X329" s="2" t="n">
        <v>0.2246302647450614</v>
      </c>
      <c r="Y329" s="2" t="n">
        <v>9.403923939925041e-05</v>
      </c>
      <c r="AE329" s="2" t="n">
        <v>2.704542756613469e-05</v>
      </c>
      <c r="AF329" s="2" t="n">
        <v>0.001797974023873058</v>
      </c>
      <c r="AG329" s="2" t="n">
        <v>-0.2246224962486654</v>
      </c>
      <c r="AH329" s="2" t="n">
        <v>0.2246296936360538</v>
      </c>
      <c r="AI329" s="2" t="n">
        <v>2.704542756613469e-05</v>
      </c>
      <c r="AO329" s="2" t="n">
        <v>-9.403923341676936e-05</v>
      </c>
      <c r="AP329" s="2" t="n">
        <v>0.001865789237047964</v>
      </c>
      <c r="AQ329" s="2" t="n">
        <v>-0.2246224962520817</v>
      </c>
      <c r="AR329" s="2" t="n">
        <v>0.2246302647360123</v>
      </c>
      <c r="AS329" s="2" t="n">
        <v>9.403923341676936e-05</v>
      </c>
      <c r="AY329" s="2" t="n">
        <v>1.945918425419257e-05</v>
      </c>
      <c r="AZ329" s="2" t="n">
        <v>6.779135884900832e-05</v>
      </c>
      <c r="BA329" s="2" t="n">
        <v>1.945918465492003e-05</v>
      </c>
      <c r="BB329" s="2" t="n">
        <v>6.779135844943871e-05</v>
      </c>
      <c r="BC329" s="2" t="n">
        <v>-4.830429511016327e-22</v>
      </c>
      <c r="BD329" s="2" t="n">
        <v>-1.221904920787104e-20</v>
      </c>
      <c r="BE329" s="2" t="n">
        <v>1.591062565738853e-17</v>
      </c>
      <c r="BF329" s="2" t="n">
        <v>-7.355246245208143e-19</v>
      </c>
      <c r="BG329" s="2" t="n">
        <v>-3.857631499964925e-19</v>
      </c>
    </row>
    <row r="330">
      <c r="A330" s="2" t="n">
        <v>32.776</v>
      </c>
      <c r="B330" t="inlineStr">
        <is>
          <t>把持</t>
        </is>
      </c>
      <c r="C330" t="inlineStr"/>
      <c r="D330" t="inlineStr">
        <is>
          <t>CLOSING_GRIPPERS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2.708169287294335e-05</v>
      </c>
      <c r="L330" s="2" t="n">
        <v>0.001797949367142983</v>
      </c>
      <c r="M330" s="2" t="n">
        <v>-0.2246224962569154</v>
      </c>
      <c r="N330" s="2" t="n">
        <v>0.2246296934513175</v>
      </c>
      <c r="O330" s="2" t="n">
        <v>2.708169287294335e-05</v>
      </c>
      <c r="U330" s="2" t="n">
        <v>-9.413352534627413e-05</v>
      </c>
      <c r="V330" s="2" t="n">
        <v>0.001865724663229299</v>
      </c>
      <c r="W330" s="2" t="n">
        <v>-0.2246224962587782</v>
      </c>
      <c r="X330" s="2" t="n">
        <v>0.2246302642458589</v>
      </c>
      <c r="Y330" s="2" t="n">
        <v>9.413352534627413e-05</v>
      </c>
      <c r="AE330" s="2" t="n">
        <v>2.708169232398448e-05</v>
      </c>
      <c r="AF330" s="2" t="n">
        <v>0.001797949105083914</v>
      </c>
      <c r="AG330" s="2" t="n">
        <v>-0.2246224962816764</v>
      </c>
      <c r="AH330" s="2" t="n">
        <v>0.2246296934739802</v>
      </c>
      <c r="AI330" s="2" t="n">
        <v>2.708169232398448e-05</v>
      </c>
      <c r="AO330" s="2" t="n">
        <v>-9.41335258986199e-05</v>
      </c>
      <c r="AP330" s="2" t="n">
        <v>0.001865724401168693</v>
      </c>
      <c r="AQ330" s="2" t="n">
        <v>-0.2246224962833869</v>
      </c>
      <c r="AR330" s="2" t="n">
        <v>0.2246302642682904</v>
      </c>
      <c r="AS330" s="2" t="n">
        <v>9.41335258986199e-05</v>
      </c>
      <c r="AY330" s="2" t="n">
        <v>2.022143511606765e-05</v>
      </c>
      <c r="AZ330" s="2" t="n">
        <v>7.042557549873491e-05</v>
      </c>
      <c r="BA330" s="2" t="n">
        <v>2.022143542182648e-05</v>
      </c>
      <c r="BB330" s="2" t="n">
        <v>7.042557519435683e-05</v>
      </c>
      <c r="BC330" s="2" t="n">
        <v>-4.830429511016327e-22</v>
      </c>
      <c r="BD330" s="2" t="n">
        <v>-1.221904920787104e-20</v>
      </c>
      <c r="BE330" s="2" t="n">
        <v>1.591062565738853e-17</v>
      </c>
      <c r="BF330" s="2" t="n">
        <v>-7.355246245208143e-19</v>
      </c>
      <c r="BG330" s="2" t="n">
        <v>-3.857631499964925e-19</v>
      </c>
    </row>
    <row r="331">
      <c r="A331" s="2" t="n">
        <v>32.876</v>
      </c>
      <c r="B331" t="inlineStr">
        <is>
          <t>把持</t>
        </is>
      </c>
      <c r="C331" t="inlineStr"/>
      <c r="D331" t="inlineStr">
        <is>
          <t>CLOSING_GRIPPERS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1.944856266736253e-06</v>
      </c>
      <c r="L331" s="2" t="n">
        <v>0.001761387168504236</v>
      </c>
      <c r="M331" s="2" t="n">
        <v>-0.2246224962479371</v>
      </c>
      <c r="N331" s="2" t="n">
        <v>0.2246294021476137</v>
      </c>
      <c r="O331" s="2" t="n">
        <v>1.944856266736253e-06</v>
      </c>
      <c r="U331" s="2" t="n">
        <v>-6.758989249620288e-06</v>
      </c>
      <c r="V331" s="2" t="n">
        <v>0.001766252468509581</v>
      </c>
      <c r="W331" s="2" t="n">
        <v>-0.2246224962466698</v>
      </c>
      <c r="X331" s="2" t="n">
        <v>0.2246294404425912</v>
      </c>
      <c r="Y331" s="2" t="n">
        <v>6.758989249620288e-06</v>
      </c>
      <c r="AE331" s="2" t="n">
        <v>1.944867043867998e-06</v>
      </c>
      <c r="AF331" s="2" t="n">
        <v>0.001761386908052898</v>
      </c>
      <c r="AG331" s="2" t="n">
        <v>-0.2246224962744577</v>
      </c>
      <c r="AH331" s="2" t="n">
        <v>0.2246294021720913</v>
      </c>
      <c r="AI331" s="2" t="n">
        <v>1.944867043867998e-06</v>
      </c>
      <c r="AO331" s="2" t="n">
        <v>-6.758978473838144e-06</v>
      </c>
      <c r="AP331" s="2" t="n">
        <v>0.001766252208080784</v>
      </c>
      <c r="AQ331" s="2" t="n">
        <v>-0.2246224962759925</v>
      </c>
      <c r="AR331" s="2" t="n">
        <v>0.224629440469865</v>
      </c>
      <c r="AS331" s="2" t="n">
        <v>6.758978473838144e-06</v>
      </c>
      <c r="AY331" s="2" t="n">
        <v>1.839377723113451e-05</v>
      </c>
      <c r="AZ331" s="2" t="n">
        <v>6.405891687382345e-05</v>
      </c>
      <c r="BA331" s="2" t="n">
        <v>1.839377858403063e-05</v>
      </c>
      <c r="BB331" s="2" t="n">
        <v>6.405891552230497e-05</v>
      </c>
      <c r="BC331" s="2" t="n">
        <v>-4.830429511016327e-22</v>
      </c>
      <c r="BD331" s="2" t="n">
        <v>-1.221904920787104e-20</v>
      </c>
      <c r="BE331" s="2" t="n">
        <v>1.591062565738853e-17</v>
      </c>
      <c r="BF331" s="2" t="n">
        <v>-7.355246245208143e-19</v>
      </c>
      <c r="BG331" s="2" t="n">
        <v>-3.857631499964925e-19</v>
      </c>
    </row>
    <row r="332">
      <c r="A332" s="2" t="n">
        <v>32.976</v>
      </c>
      <c r="B332" t="inlineStr">
        <is>
          <t>把持</t>
        </is>
      </c>
      <c r="C332" t="inlineStr"/>
      <c r="D332" t="inlineStr">
        <is>
          <t>CLOSING_GRIPPERS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2.732156331722052e-05</v>
      </c>
      <c r="L332" s="2" t="n">
        <v>0.001798213919943807</v>
      </c>
      <c r="M332" s="2" t="n">
        <v>-0.2246224962446161</v>
      </c>
      <c r="N332" s="2" t="n">
        <v>0.2246296955857179</v>
      </c>
      <c r="O332" s="2" t="n">
        <v>2.732156331722052e-05</v>
      </c>
      <c r="U332" s="2" t="n">
        <v>-9.493291256863126e-05</v>
      </c>
      <c r="V332" s="2" t="n">
        <v>0.001866447609913565</v>
      </c>
      <c r="W332" s="2" t="n">
        <v>-0.2246224962450931</v>
      </c>
      <c r="X332" s="2" t="n">
        <v>0.2246302705743714</v>
      </c>
      <c r="Y332" s="2" t="n">
        <v>9.493291256863126e-05</v>
      </c>
      <c r="AE332" s="2" t="n">
        <v>2.732157410587642e-05</v>
      </c>
      <c r="AF332" s="2" t="n">
        <v>0.001798213659502914</v>
      </c>
      <c r="AG332" s="2" t="n">
        <v>-0.2246224962711377</v>
      </c>
      <c r="AH332" s="2" t="n">
        <v>0.224629695610155</v>
      </c>
      <c r="AI332" s="2" t="n">
        <v>2.732157410587642e-05</v>
      </c>
      <c r="AO332" s="2" t="n">
        <v>-9.49329017901589e-05</v>
      </c>
      <c r="AP332" s="2" t="n">
        <v>0.001866447349478881</v>
      </c>
      <c r="AQ332" s="2" t="n">
        <v>-0.2246224962744158</v>
      </c>
      <c r="AR332" s="2" t="n">
        <v>0.2246302706015246</v>
      </c>
      <c r="AS332" s="2" t="n">
        <v>9.49329017901589e-05</v>
      </c>
      <c r="AY332" s="2" t="n">
        <v>1.928655583974311e-05</v>
      </c>
      <c r="AZ332" s="2" t="n">
        <v>6.714631644330423e-05</v>
      </c>
      <c r="BA332" s="2" t="n">
        <v>1.928655813621521e-05</v>
      </c>
      <c r="BB332" s="2" t="n">
        <v>6.714631414909036e-05</v>
      </c>
      <c r="BC332" s="2" t="n">
        <v>-4.830429511016327e-22</v>
      </c>
      <c r="BD332" s="2" t="n">
        <v>-1.221904920787104e-20</v>
      </c>
      <c r="BE332" s="2" t="n">
        <v>1.591062565738853e-17</v>
      </c>
      <c r="BF332" s="2" t="n">
        <v>-7.355246245208143e-19</v>
      </c>
      <c r="BG332" s="2" t="n">
        <v>-3.857631499964925e-19</v>
      </c>
    </row>
    <row r="333">
      <c r="A333" s="2" t="n">
        <v>33.076</v>
      </c>
      <c r="B333" t="inlineStr">
        <is>
          <t>把持</t>
        </is>
      </c>
      <c r="C333" t="inlineStr"/>
      <c r="D333" t="inlineStr">
        <is>
          <t>CLOSING_GRIPPERS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2.715546099751919e-05</v>
      </c>
      <c r="L333" s="2" t="n">
        <v>0.00179789514407734</v>
      </c>
      <c r="M333" s="2" t="n">
        <v>-0.2246224962689826</v>
      </c>
      <c r="N333" s="2" t="n">
        <v>0.224629693038292</v>
      </c>
      <c r="O333" s="2" t="n">
        <v>2.715546099751919e-05</v>
      </c>
      <c r="U333" s="2" t="n">
        <v>-9.432388463904184e-05</v>
      </c>
      <c r="V333" s="2" t="n">
        <v>0.001865583345505161</v>
      </c>
      <c r="W333" s="2" t="n">
        <v>-0.2246224962722471</v>
      </c>
      <c r="X333" s="2" t="n">
        <v>0.2246302631654736</v>
      </c>
      <c r="Y333" s="2" t="n">
        <v>9.432388463904184e-05</v>
      </c>
      <c r="AE333" s="2" t="n">
        <v>2.715546103574426e-05</v>
      </c>
      <c r="AF333" s="2" t="n">
        <v>0.0017978948707268</v>
      </c>
      <c r="AG333" s="2" t="n">
        <v>-0.2246224962711245</v>
      </c>
      <c r="AH333" s="2" t="n">
        <v>0.2246296930382459</v>
      </c>
      <c r="AI333" s="2" t="n">
        <v>2.715546103574426e-05</v>
      </c>
      <c r="AO333" s="2" t="n">
        <v>-9.432388460941838e-05</v>
      </c>
      <c r="AP333" s="2" t="n">
        <v>0.001865583072156845</v>
      </c>
      <c r="AQ333" s="2" t="n">
        <v>-0.2246224962743887</v>
      </c>
      <c r="AR333" s="2" t="n">
        <v>0.2246302631653449</v>
      </c>
      <c r="AS333" s="2" t="n">
        <v>9.432388460941838e-05</v>
      </c>
      <c r="AY333" s="2" t="n">
        <v>2.007344635552072e-05</v>
      </c>
      <c r="AZ333" s="2" t="n">
        <v>6.986407326287799e-05</v>
      </c>
      <c r="BA333" s="2" t="n">
        <v>2.007344842616811e-05</v>
      </c>
      <c r="BB333" s="2" t="n">
        <v>6.986407119512317e-05</v>
      </c>
      <c r="BC333" s="2" t="n">
        <v>-4.830429511016327e-22</v>
      </c>
      <c r="BD333" s="2" t="n">
        <v>-1.221904920787104e-20</v>
      </c>
      <c r="BE333" s="2" t="n">
        <v>1.591062565738853e-17</v>
      </c>
      <c r="BF333" s="2" t="n">
        <v>-7.355246245208143e-19</v>
      </c>
      <c r="BG333" s="2" t="n">
        <v>-3.857631499964925e-19</v>
      </c>
    </row>
    <row r="334">
      <c r="A334" s="2" t="n">
        <v>33.176</v>
      </c>
      <c r="B334" t="inlineStr">
        <is>
          <t>把持</t>
        </is>
      </c>
      <c r="C334" t="inlineStr"/>
      <c r="D334" t="inlineStr">
        <is>
          <t>CLOSING_GRIPPERS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2.719329071682638e-05</v>
      </c>
      <c r="L334" s="2" t="n">
        <v>0.00179787245427336</v>
      </c>
      <c r="M334" s="2" t="n">
        <v>-0.2246224962468299</v>
      </c>
      <c r="N334" s="2" t="n">
        <v>0.2246296928391124</v>
      </c>
      <c r="O334" s="2" t="n">
        <v>2.719329071682638e-05</v>
      </c>
      <c r="U334" s="2" t="n">
        <v>-9.442364591160038e-05</v>
      </c>
      <c r="V334" s="2" t="n">
        <v>0.001865524636159774</v>
      </c>
      <c r="W334" s="2" t="n">
        <v>-0.2246224962501377</v>
      </c>
      <c r="X334" s="2" t="n">
        <v>0.2246302626976966</v>
      </c>
      <c r="Y334" s="2" t="n">
        <v>9.442364591160038e-05</v>
      </c>
      <c r="AE334" s="2" t="n">
        <v>2.71932905831036e-05</v>
      </c>
      <c r="AF334" s="2" t="n">
        <v>0.001797872193813367</v>
      </c>
      <c r="AG334" s="2" t="n">
        <v>-0.2246224962710831</v>
      </c>
      <c r="AH334" s="2" t="n">
        <v>0.2246296928612802</v>
      </c>
      <c r="AI334" s="2" t="n">
        <v>2.71932905831036e-05</v>
      </c>
      <c r="AO334" s="2" t="n">
        <v>-9.442364605334293e-05</v>
      </c>
      <c r="AP334" s="2" t="n">
        <v>0.001865524375720757</v>
      </c>
      <c r="AQ334" s="2" t="n">
        <v>-0.2246224962743478</v>
      </c>
      <c r="AR334" s="2" t="n">
        <v>0.2246302627197429</v>
      </c>
      <c r="AS334" s="2" t="n">
        <v>9.442364605334293e-05</v>
      </c>
      <c r="AY334" s="2" t="n">
        <v>2.078543079165129e-05</v>
      </c>
      <c r="AZ334" s="2" t="n">
        <v>7.232003052775023e-05</v>
      </c>
      <c r="BA334" s="2" t="n">
        <v>2.078543264186167e-05</v>
      </c>
      <c r="BB334" s="2" t="n">
        <v>7.232002868094515e-05</v>
      </c>
      <c r="BC334" s="2" t="n">
        <v>-4.830429511016327e-22</v>
      </c>
      <c r="BD334" s="2" t="n">
        <v>-1.221904920787104e-20</v>
      </c>
      <c r="BE334" s="2" t="n">
        <v>1.591062565738853e-17</v>
      </c>
      <c r="BF334" s="2" t="n">
        <v>-7.355246245208143e-19</v>
      </c>
      <c r="BG334" s="2" t="n">
        <v>-3.857631499964925e-19</v>
      </c>
    </row>
    <row r="335">
      <c r="A335" s="2" t="n">
        <v>33.276</v>
      </c>
      <c r="B335" t="inlineStr">
        <is>
          <t>把持</t>
        </is>
      </c>
      <c r="C335" t="inlineStr"/>
      <c r="D335" t="inlineStr">
        <is>
          <t>CLOSING_GRIPPERS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2.72294625350396e-05</v>
      </c>
      <c r="L335" s="2" t="n">
        <v>0.00179784738971866</v>
      </c>
      <c r="M335" s="2" t="n">
        <v>-0.2246224962567098</v>
      </c>
      <c r="N335" s="2" t="n">
        <v>0.2246296926527657</v>
      </c>
      <c r="O335" s="2" t="n">
        <v>2.72294625350396e-05</v>
      </c>
      <c r="U335" s="2" t="n">
        <v>-9.451769311638626e-05</v>
      </c>
      <c r="V335" s="2" t="n">
        <v>0.001865459436853623</v>
      </c>
      <c r="W335" s="2" t="n">
        <v>-0.224622496258576</v>
      </c>
      <c r="X335" s="2" t="n">
        <v>0.224630262204225</v>
      </c>
      <c r="Y335" s="2" t="n">
        <v>9.451769311638626e-05</v>
      </c>
      <c r="AE335" s="2" t="n">
        <v>2.722946256946357e-05</v>
      </c>
      <c r="AF335" s="2" t="n">
        <v>0.001797847116366871</v>
      </c>
      <c r="AG335" s="2" t="n">
        <v>-0.2246224962588497</v>
      </c>
      <c r="AH335" s="2" t="n">
        <v>0.2246296926527177</v>
      </c>
      <c r="AI335" s="2" t="n">
        <v>2.722946256946357e-05</v>
      </c>
      <c r="AO335" s="2" t="n">
        <v>-9.451769308165399e-05</v>
      </c>
      <c r="AP335" s="2" t="n">
        <v>0.001865459163502368</v>
      </c>
      <c r="AQ335" s="2" t="n">
        <v>-0.224622496260716</v>
      </c>
      <c r="AR335" s="2" t="n">
        <v>0.2246302622040948</v>
      </c>
      <c r="AS335" s="2" t="n">
        <v>9.451769308165399e-05</v>
      </c>
      <c r="AY335" s="2" t="n">
        <v>2.142983396599013e-05</v>
      </c>
      <c r="AZ335" s="2" t="n">
        <v>7.453979678661383e-05</v>
      </c>
      <c r="BA335" s="2" t="n">
        <v>2.142983563462186e-05</v>
      </c>
      <c r="BB335" s="2" t="n">
        <v>7.453979512101604e-05</v>
      </c>
      <c r="BC335" s="2" t="n">
        <v>-4.830429511016327e-22</v>
      </c>
      <c r="BD335" s="2" t="n">
        <v>-1.221904920787104e-20</v>
      </c>
      <c r="BE335" s="2" t="n">
        <v>1.591062565738853e-17</v>
      </c>
      <c r="BF335" s="2" t="n">
        <v>-7.355246245208143e-19</v>
      </c>
      <c r="BG335" s="2" t="n">
        <v>-3.857631499964925e-19</v>
      </c>
    </row>
    <row r="336">
      <c r="A336" s="2" t="n">
        <v>33.376</v>
      </c>
      <c r="B336" t="inlineStr">
        <is>
          <t>把持</t>
        </is>
      </c>
      <c r="C336" t="inlineStr"/>
      <c r="D336" t="inlineStr">
        <is>
          <t>CLOSING_GRIPPERS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1.955462611930307e-06</v>
      </c>
      <c r="L336" s="2" t="n">
        <v>0.001761379882633455</v>
      </c>
      <c r="M336" s="2" t="n">
        <v>-0.2246224962698399</v>
      </c>
      <c r="N336" s="2" t="n">
        <v>0.2246294021124773</v>
      </c>
      <c r="O336" s="2" t="n">
        <v>1.955462611930307e-06</v>
      </c>
      <c r="U336" s="2" t="n">
        <v>-6.78656584646456e-06</v>
      </c>
      <c r="V336" s="2" t="n">
        <v>0.001766233461536229</v>
      </c>
      <c r="W336" s="2" t="n">
        <v>-0.2246224962685318</v>
      </c>
      <c r="X336" s="2" t="n">
        <v>0.2246294403158338</v>
      </c>
      <c r="Y336" s="2" t="n">
        <v>6.78656584646456e-06</v>
      </c>
      <c r="AE336" s="2" t="n">
        <v>1.955462647363424e-06</v>
      </c>
      <c r="AF336" s="2" t="n">
        <v>0.001761379609284449</v>
      </c>
      <c r="AG336" s="2" t="n">
        <v>-0.2246224962719822</v>
      </c>
      <c r="AH336" s="2" t="n">
        <v>0.2246294021124761</v>
      </c>
      <c r="AI336" s="2" t="n">
        <v>1.955462647363424e-06</v>
      </c>
      <c r="AO336" s="2" t="n">
        <v>-6.786565810589227e-06</v>
      </c>
      <c r="AP336" s="2" t="n">
        <v>0.001766233188186856</v>
      </c>
      <c r="AQ336" s="2" t="n">
        <v>-0.2246224962706742</v>
      </c>
      <c r="AR336" s="2" t="n">
        <v>0.2246294403158267</v>
      </c>
      <c r="AS336" s="2" t="n">
        <v>6.786565810589227e-06</v>
      </c>
      <c r="AY336" s="2" t="n">
        <v>1.948239683058414e-05</v>
      </c>
      <c r="AZ336" s="2" t="n">
        <v>6.776447369259891e-05</v>
      </c>
      <c r="BA336" s="2" t="n">
        <v>1.948239833589601e-05</v>
      </c>
      <c r="BB336" s="2" t="n">
        <v>6.776447218997336e-05</v>
      </c>
      <c r="BC336" s="2" t="n">
        <v>-4.830429511016327e-22</v>
      </c>
      <c r="BD336" s="2" t="n">
        <v>-1.221904920787104e-20</v>
      </c>
      <c r="BE336" s="2" t="n">
        <v>1.591062565738853e-17</v>
      </c>
      <c r="BF336" s="2" t="n">
        <v>-7.355246245208143e-19</v>
      </c>
      <c r="BG336" s="2" t="n">
        <v>-3.857631499964925e-19</v>
      </c>
    </row>
    <row r="337">
      <c r="A337" s="2" t="n">
        <v>33.476</v>
      </c>
      <c r="B337" t="inlineStr">
        <is>
          <t>把持</t>
        </is>
      </c>
      <c r="C337" t="inlineStr"/>
      <c r="D337" t="inlineStr">
        <is>
          <t>CLOSING_GRIPPERS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2.747033040898319e-05</v>
      </c>
      <c r="L337" s="2" t="n">
        <v>0.001798111046038818</v>
      </c>
      <c r="M337" s="2" t="n">
        <v>-0.2246224962566016</v>
      </c>
      <c r="N337" s="2" t="n">
        <v>0.2246296947923403</v>
      </c>
      <c r="O337" s="2" t="n">
        <v>2.747033040898319e-05</v>
      </c>
      <c r="U337" s="2" t="n">
        <v>-9.531965378380371e-05</v>
      </c>
      <c r="V337" s="2" t="n">
        <v>0.001866180041815134</v>
      </c>
      <c r="W337" s="2" t="n">
        <v>-0.2246224962584825</v>
      </c>
      <c r="X337" s="2" t="n">
        <v>0.2246302685284796</v>
      </c>
      <c r="Y337" s="2" t="n">
        <v>9.531965378380371e-05</v>
      </c>
      <c r="AE337" s="2" t="n">
        <v>2.747033044530148e-05</v>
      </c>
      <c r="AF337" s="2" t="n">
        <v>0.001798110772688541</v>
      </c>
      <c r="AG337" s="2" t="n">
        <v>-0.2246224962587412</v>
      </c>
      <c r="AH337" s="2" t="n">
        <v>0.2246296947922917</v>
      </c>
      <c r="AI337" s="2" t="n">
        <v>2.747033044530148e-05</v>
      </c>
      <c r="AO337" s="2" t="n">
        <v>-9.531965374951904e-05</v>
      </c>
      <c r="AP337" s="2" t="n">
        <v>0.001866179768463194</v>
      </c>
      <c r="AQ337" s="2" t="n">
        <v>-0.2246224962606223</v>
      </c>
      <c r="AR337" s="2" t="n">
        <v>0.2246302685283483</v>
      </c>
      <c r="AS337" s="2" t="n">
        <v>9.531965374951904e-05</v>
      </c>
      <c r="AY337" s="2" t="n">
        <v>2.028119018842405e-05</v>
      </c>
      <c r="AZ337" s="2" t="n">
        <v>7.051999170171939e-05</v>
      </c>
      <c r="BA337" s="2" t="n">
        <v>2.028119154683656e-05</v>
      </c>
      <c r="BB337" s="2" t="n">
        <v>7.051999034592793e-05</v>
      </c>
      <c r="BC337" s="2" t="n">
        <v>-4.830429511016327e-22</v>
      </c>
      <c r="BD337" s="2" t="n">
        <v>-1.221904920787104e-20</v>
      </c>
      <c r="BE337" s="2" t="n">
        <v>1.591062565738853e-17</v>
      </c>
      <c r="BF337" s="2" t="n">
        <v>-7.355246245208143e-19</v>
      </c>
      <c r="BG337" s="2" t="n">
        <v>-3.857631499964925e-19</v>
      </c>
    </row>
    <row r="338">
      <c r="A338" s="2" t="n">
        <v>33.576</v>
      </c>
      <c r="B338" t="inlineStr">
        <is>
          <t>把持</t>
        </is>
      </c>
      <c r="C338" t="inlineStr"/>
      <c r="D338" t="inlineStr">
        <is>
          <t>CLOSING_GRIPPERS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2.730302100839067e-05</v>
      </c>
      <c r="L338" s="2" t="n">
        <v>0.001797792883454149</v>
      </c>
      <c r="M338" s="2" t="n">
        <v>-0.2246224962565888</v>
      </c>
      <c r="N338" s="2" t="n">
        <v>0.2246296922253334</v>
      </c>
      <c r="O338" s="2" t="n">
        <v>2.730302100839067e-05</v>
      </c>
      <c r="U338" s="2" t="n">
        <v>-9.470752656462841e-05</v>
      </c>
      <c r="V338" s="2" t="n">
        <v>0.001865317393278058</v>
      </c>
      <c r="W338" s="2" t="n">
        <v>-0.2246224962584566</v>
      </c>
      <c r="X338" s="2" t="n">
        <v>0.224630261104495</v>
      </c>
      <c r="Y338" s="2" t="n">
        <v>9.470752656462841e-05</v>
      </c>
      <c r="AE338" s="2" t="n">
        <v>2.730302104447976e-05</v>
      </c>
      <c r="AF338" s="2" t="n">
        <v>0.001797792610103607</v>
      </c>
      <c r="AG338" s="2" t="n">
        <v>-0.2246224962587286</v>
      </c>
      <c r="AH338" s="2" t="n">
        <v>0.2246296922252854</v>
      </c>
      <c r="AI338" s="2" t="n">
        <v>2.730302104447976e-05</v>
      </c>
      <c r="AO338" s="2" t="n">
        <v>-9.470752653318459e-05</v>
      </c>
      <c r="AP338" s="2" t="n">
        <v>0.001865317119928068</v>
      </c>
      <c r="AQ338" s="2" t="n">
        <v>-0.2246224962605963</v>
      </c>
      <c r="AR338" s="2" t="n">
        <v>0.2246302611043647</v>
      </c>
      <c r="AS338" s="2" t="n">
        <v>9.470752653318459e-05</v>
      </c>
      <c r="AY338" s="2" t="n">
        <v>2.098337327042071e-05</v>
      </c>
      <c r="AZ338" s="2" t="n">
        <v>7.293874518801031e-05</v>
      </c>
      <c r="BA338" s="2" t="n">
        <v>2.098337449660088e-05</v>
      </c>
      <c r="BB338" s="2" t="n">
        <v>7.293874396465359e-05</v>
      </c>
      <c r="BC338" s="2" t="n">
        <v>-4.830429511016327e-22</v>
      </c>
      <c r="BD338" s="2" t="n">
        <v>-1.221904920787104e-20</v>
      </c>
      <c r="BE338" s="2" t="n">
        <v>1.591062565738853e-17</v>
      </c>
      <c r="BF338" s="2" t="n">
        <v>-7.355246245208143e-19</v>
      </c>
      <c r="BG338" s="2" t="n">
        <v>-3.857631499964925e-19</v>
      </c>
    </row>
    <row r="339">
      <c r="A339" s="2" t="n">
        <v>33.676</v>
      </c>
      <c r="B339" t="inlineStr">
        <is>
          <t>把持</t>
        </is>
      </c>
      <c r="C339" t="inlineStr"/>
      <c r="D339" t="inlineStr">
        <is>
          <t>CLOSING_GRIPPERS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2.734076509337368e-05</v>
      </c>
      <c r="L339" s="2" t="n">
        <v>0.001797770064585217</v>
      </c>
      <c r="M339" s="2" t="n">
        <v>-0.2246224962565464</v>
      </c>
      <c r="N339" s="2" t="n">
        <v>0.2246296920472553</v>
      </c>
      <c r="O339" s="2" t="n">
        <v>2.734076509337368e-05</v>
      </c>
      <c r="U339" s="2" t="n">
        <v>-9.480706574395369e-05</v>
      </c>
      <c r="V339" s="2" t="n">
        <v>0.001865258327792464</v>
      </c>
      <c r="W339" s="2" t="n">
        <v>-0.2246224962584152</v>
      </c>
      <c r="X339" s="2" t="n">
        <v>0.2246302606559741</v>
      </c>
      <c r="Y339" s="2" t="n">
        <v>9.480706574395369e-05</v>
      </c>
      <c r="AE339" s="2" t="n">
        <v>2.734076512840405e-05</v>
      </c>
      <c r="AF339" s="2" t="n">
        <v>0.00179776979123166</v>
      </c>
      <c r="AG339" s="2" t="n">
        <v>-0.2246224962586857</v>
      </c>
      <c r="AH339" s="2" t="n">
        <v>0.2246296920472068</v>
      </c>
      <c r="AI339" s="2" t="n">
        <v>2.734076512840405e-05</v>
      </c>
      <c r="AO339" s="2" t="n">
        <v>-9.480706571317443e-05</v>
      </c>
      <c r="AP339" s="2" t="n">
        <v>0.001865258054443245</v>
      </c>
      <c r="AQ339" s="2" t="n">
        <v>-0.2246224962605545</v>
      </c>
      <c r="AR339" s="2" t="n">
        <v>0.2246302606558435</v>
      </c>
      <c r="AS339" s="2" t="n">
        <v>9.480706571317443e-05</v>
      </c>
      <c r="AY339" s="2" t="n">
        <v>2.161911245271601e-05</v>
      </c>
      <c r="AZ339" s="2" t="n">
        <v>7.512557724360465e-05</v>
      </c>
      <c r="BA339" s="2" t="n">
        <v>2.16191135597812e-05</v>
      </c>
      <c r="BB339" s="2" t="n">
        <v>7.512557613950567e-05</v>
      </c>
      <c r="BC339" s="2" t="n">
        <v>-4.830429511016327e-22</v>
      </c>
      <c r="BD339" s="2" t="n">
        <v>-1.221904920787104e-20</v>
      </c>
      <c r="BE339" s="2" t="n">
        <v>1.591062565738853e-17</v>
      </c>
      <c r="BF339" s="2" t="n">
        <v>-7.355246245208143e-19</v>
      </c>
      <c r="BG339" s="2" t="n">
        <v>-3.857631499964925e-19</v>
      </c>
    </row>
    <row r="340">
      <c r="A340" s="2" t="n">
        <v>33.776</v>
      </c>
      <c r="B340" t="inlineStr">
        <is>
          <t>把持</t>
        </is>
      </c>
      <c r="C340" t="inlineStr"/>
      <c r="D340" t="inlineStr">
        <is>
          <t>CLOSING_GRIPPERS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2.737684799895042e-05</v>
      </c>
      <c r="L340" s="2" t="n">
        <v>0.001797744857852839</v>
      </c>
      <c r="M340" s="2" t="n">
        <v>-0.224622496256507</v>
      </c>
      <c r="N340" s="2" t="n">
        <v>0.224629691849876</v>
      </c>
      <c r="O340" s="2" t="n">
        <v>2.737684799895042e-05</v>
      </c>
      <c r="U340" s="2" t="n">
        <v>-9.490086179277568e-05</v>
      </c>
      <c r="V340" s="2" t="n">
        <v>0.001865192769195302</v>
      </c>
      <c r="W340" s="2" t="n">
        <v>-0.2246224962583766</v>
      </c>
      <c r="X340" s="2" t="n">
        <v>0.2246302601511743</v>
      </c>
      <c r="Y340" s="2" t="n">
        <v>9.490086179277568e-05</v>
      </c>
      <c r="AE340" s="2" t="n">
        <v>2.737684803463955e-05</v>
      </c>
      <c r="AF340" s="2" t="n">
        <v>0.001797744584498884</v>
      </c>
      <c r="AG340" s="2" t="n">
        <v>-0.2246224962586461</v>
      </c>
      <c r="AH340" s="2" t="n">
        <v>0.2246296918498273</v>
      </c>
      <c r="AI340" s="2" t="n">
        <v>2.737684803463955e-05</v>
      </c>
      <c r="AO340" s="2" t="n">
        <v>-9.490086175909625e-05</v>
      </c>
      <c r="AP340" s="2" t="n">
        <v>0.001865192495840492</v>
      </c>
      <c r="AQ340" s="2" t="n">
        <v>-0.2246224962605156</v>
      </c>
      <c r="AR340" s="2" t="n">
        <v>0.2246302601510434</v>
      </c>
      <c r="AS340" s="2" t="n">
        <v>9.490086175909625e-05</v>
      </c>
      <c r="AY340" s="2" t="n">
        <v>2.219488600733945e-05</v>
      </c>
      <c r="AZ340" s="2" t="n">
        <v>7.710310569852176e-05</v>
      </c>
      <c r="BA340" s="2" t="n">
        <v>2.219488700726704e-05</v>
      </c>
      <c r="BB340" s="2" t="n">
        <v>7.710310470146473e-05</v>
      </c>
      <c r="BC340" s="2" t="n">
        <v>-4.830429511016327e-22</v>
      </c>
      <c r="BD340" s="2" t="n">
        <v>-1.221904920787104e-20</v>
      </c>
      <c r="BE340" s="2" t="n">
        <v>1.591062565738853e-17</v>
      </c>
      <c r="BF340" s="2" t="n">
        <v>-7.355246245208143e-19</v>
      </c>
      <c r="BG340" s="2" t="n">
        <v>-3.857631499964925e-19</v>
      </c>
    </row>
    <row r="341">
      <c r="A341" s="2" t="n">
        <v>33.876</v>
      </c>
      <c r="B341" t="inlineStr">
        <is>
          <t>把持</t>
        </is>
      </c>
      <c r="C341" t="inlineStr"/>
      <c r="D341" t="inlineStr">
        <is>
          <t>CLOSING_GRIPPERS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1.966047085877441e-06</v>
      </c>
      <c r="L341" s="2" t="n">
        <v>0.001761372537569399</v>
      </c>
      <c r="M341" s="2" t="n">
        <v>-0.2246224962597099</v>
      </c>
      <c r="N341" s="2" t="n">
        <v>0.2246294020448455</v>
      </c>
      <c r="O341" s="2" t="n">
        <v>1.966047085877441e-06</v>
      </c>
      <c r="U341" s="2" t="n">
        <v>-6.814064993011291e-06</v>
      </c>
      <c r="V341" s="2" t="n">
        <v>0.001766214331704915</v>
      </c>
      <c r="W341" s="2" t="n">
        <v>-0.224622496259844</v>
      </c>
      <c r="X341" s="2" t="n">
        <v>0.224629440157564</v>
      </c>
      <c r="Y341" s="2" t="n">
        <v>6.814064993011291e-06</v>
      </c>
      <c r="AE341" s="2" t="n">
        <v>1.966041745059308e-06</v>
      </c>
      <c r="AF341" s="2" t="n">
        <v>0.001761372270646808</v>
      </c>
      <c r="AG341" s="2" t="n">
        <v>-0.2246224962753842</v>
      </c>
      <c r="AH341" s="2" t="n">
        <v>0.2246294020584262</v>
      </c>
      <c r="AI341" s="2" t="n">
        <v>1.966041745059308e-06</v>
      </c>
      <c r="AO341" s="2" t="n">
        <v>-6.814070334698102e-06</v>
      </c>
      <c r="AP341" s="2" t="n">
        <v>0.001766214064770758</v>
      </c>
      <c r="AQ341" s="2" t="n">
        <v>-0.2246224962741205</v>
      </c>
      <c r="AR341" s="2" t="n">
        <v>0.2246294401697414</v>
      </c>
      <c r="AS341" s="2" t="n">
        <v>6.814070334698102e-06</v>
      </c>
      <c r="AY341" s="2" t="n">
        <v>2.017200211519325e-05</v>
      </c>
      <c r="AZ341" s="2" t="n">
        <v>7.007420162797071e-05</v>
      </c>
      <c r="BA341" s="2" t="n">
        <v>2.017200248104626e-05</v>
      </c>
      <c r="BB341" s="2" t="n">
        <v>7.007420126478807e-05</v>
      </c>
      <c r="BC341" s="2" t="n">
        <v>-4.830429511016327e-22</v>
      </c>
      <c r="BD341" s="2" t="n">
        <v>-1.221904920787104e-20</v>
      </c>
      <c r="BE341" s="2" t="n">
        <v>1.591062565738853e-17</v>
      </c>
      <c r="BF341" s="2" t="n">
        <v>-7.355246245208143e-19</v>
      </c>
      <c r="BG341" s="2" t="n">
        <v>-3.857631499964925e-19</v>
      </c>
    </row>
    <row r="342">
      <c r="A342" s="2" t="n">
        <v>33.976</v>
      </c>
      <c r="B342" t="inlineStr">
        <is>
          <t>把持</t>
        </is>
      </c>
      <c r="C342" t="inlineStr"/>
      <c r="D342" t="inlineStr">
        <is>
          <t>CLOSING_GRIPPERS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2.761870449682229e-05</v>
      </c>
      <c r="L342" s="2" t="n">
        <v>0.001798007607551983</v>
      </c>
      <c r="M342" s="2" t="n">
        <v>-0.2246224962563972</v>
      </c>
      <c r="N342" s="2" t="n">
        <v>0.2246296939823514</v>
      </c>
      <c r="O342" s="2" t="n">
        <v>2.761870449682229e-05</v>
      </c>
      <c r="U342" s="2" t="n">
        <v>-9.570539244676454e-05</v>
      </c>
      <c r="V342" s="2" t="n">
        <v>0.001865911016346746</v>
      </c>
      <c r="W342" s="2" t="n">
        <v>-0.2246224962582815</v>
      </c>
      <c r="X342" s="2" t="n">
        <v>0.2246302664574495</v>
      </c>
      <c r="Y342" s="2" t="n">
        <v>9.570539244676454e-05</v>
      </c>
      <c r="AE342" s="2" t="n">
        <v>2.761870990651789e-05</v>
      </c>
      <c r="AF342" s="2" t="n">
        <v>0.001798007327771717</v>
      </c>
      <c r="AG342" s="2" t="n">
        <v>-0.2246224962450022</v>
      </c>
      <c r="AH342" s="2" t="n">
        <v>0.224629693968718</v>
      </c>
      <c r="AI342" s="2" t="n">
        <v>2.761870990651789e-05</v>
      </c>
      <c r="AO342" s="2" t="n">
        <v>-9.570538703952042e-05</v>
      </c>
      <c r="AP342" s="2" t="n">
        <v>0.001865910736578545</v>
      </c>
      <c r="AQ342" s="2" t="n">
        <v>-0.2246224962482839</v>
      </c>
      <c r="AR342" s="2" t="n">
        <v>0.224630266445126</v>
      </c>
      <c r="AS342" s="2" t="n">
        <v>9.570538703952042e-05</v>
      </c>
      <c r="AY342" s="2" t="n">
        <v>2.091667235335615e-05</v>
      </c>
      <c r="AZ342" s="2" t="n">
        <v>7.263732070985009e-05</v>
      </c>
      <c r="BA342" s="2" t="n">
        <v>2.091667322359342e-05</v>
      </c>
      <c r="BB342" s="2" t="n">
        <v>7.263731984226131e-05</v>
      </c>
      <c r="BC342" s="2" t="n">
        <v>-4.830429511016327e-22</v>
      </c>
      <c r="BD342" s="2" t="n">
        <v>-1.221904920787104e-20</v>
      </c>
      <c r="BE342" s="2" t="n">
        <v>1.591062565738853e-17</v>
      </c>
      <c r="BF342" s="2" t="n">
        <v>-7.355246245208143e-19</v>
      </c>
      <c r="BG342" s="2" t="n">
        <v>-3.857631499964925e-19</v>
      </c>
    </row>
    <row r="343">
      <c r="A343" s="2" t="n">
        <v>34.076</v>
      </c>
      <c r="B343" t="inlineStr">
        <is>
          <t>把持</t>
        </is>
      </c>
      <c r="C343" t="inlineStr"/>
      <c r="D343" t="inlineStr">
        <is>
          <t>CLOSING_GRIPPERS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2.745020649720252e-05</v>
      </c>
      <c r="L343" s="2" t="n">
        <v>0.001797690069252295</v>
      </c>
      <c r="M343" s="2" t="n">
        <v>-0.2246224962428473</v>
      </c>
      <c r="N343" s="2" t="n">
        <v>0.2246296914066947</v>
      </c>
      <c r="O343" s="2" t="n">
        <v>2.745020649720252e-05</v>
      </c>
      <c r="U343" s="2" t="n">
        <v>-9.509015598317608e-05</v>
      </c>
      <c r="V343" s="2" t="n">
        <v>0.001865050001883361</v>
      </c>
      <c r="W343" s="2" t="n">
        <v>-0.2246224962461152</v>
      </c>
      <c r="X343" s="2" t="n">
        <v>0.2246302590335579</v>
      </c>
      <c r="Y343" s="2" t="n">
        <v>9.509015598317608e-05</v>
      </c>
      <c r="AE343" s="2" t="n">
        <v>2.745020653223982e-05</v>
      </c>
      <c r="AF343" s="2" t="n">
        <v>0.001797689795903432</v>
      </c>
      <c r="AG343" s="2" t="n">
        <v>-0.2246224962449865</v>
      </c>
      <c r="AH343" s="2" t="n">
        <v>0.2246296914066462</v>
      </c>
      <c r="AI343" s="2" t="n">
        <v>2.745020653223982e-05</v>
      </c>
      <c r="AO343" s="2" t="n">
        <v>-9.509015595018862e-05</v>
      </c>
      <c r="AP343" s="2" t="n">
        <v>0.001865049728533981</v>
      </c>
      <c r="AQ343" s="2" t="n">
        <v>-0.2246224962482542</v>
      </c>
      <c r="AR343" s="2" t="n">
        <v>0.2246302590334273</v>
      </c>
      <c r="AS343" s="2" t="n">
        <v>9.509015595018862e-05</v>
      </c>
      <c r="AY343" s="2" t="n">
        <v>2.157002576774079e-05</v>
      </c>
      <c r="AZ343" s="2" t="n">
        <v>7.488260423718269e-05</v>
      </c>
      <c r="BA343" s="2" t="n">
        <v>2.157002655445806e-05</v>
      </c>
      <c r="BB343" s="2" t="n">
        <v>7.488260345305405e-05</v>
      </c>
      <c r="BC343" s="2" t="n">
        <v>-4.830429511016327e-22</v>
      </c>
      <c r="BD343" s="2" t="n">
        <v>-1.221904920787104e-20</v>
      </c>
      <c r="BE343" s="2" t="n">
        <v>1.591062565738853e-17</v>
      </c>
      <c r="BF343" s="2" t="n">
        <v>-7.355246245208143e-19</v>
      </c>
      <c r="BG343" s="2" t="n">
        <v>-3.857631499964925e-19</v>
      </c>
    </row>
    <row r="344">
      <c r="A344" s="2" t="n">
        <v>34.176</v>
      </c>
      <c r="B344" t="inlineStr">
        <is>
          <t>把持</t>
        </is>
      </c>
      <c r="C344" t="inlineStr"/>
      <c r="D344" t="inlineStr">
        <is>
          <t>CLOSING_GRIPPERS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2.748786457369711e-05</v>
      </c>
      <c r="L344" s="2" t="n">
        <v>0.001797667108772351</v>
      </c>
      <c r="M344" s="2" t="n">
        <v>-0.224622496242807</v>
      </c>
      <c r="N344" s="2" t="n">
        <v>0.2246296912275101</v>
      </c>
      <c r="O344" s="2" t="n">
        <v>2.748786457369711e-05</v>
      </c>
      <c r="U344" s="2" t="n">
        <v>-9.518947151634757e-05</v>
      </c>
      <c r="V344" s="2" t="n">
        <v>0.001864990568216061</v>
      </c>
      <c r="W344" s="2" t="n">
        <v>-0.2246224962460751</v>
      </c>
      <c r="X344" s="2" t="n">
        <v>0.2246302585821265</v>
      </c>
      <c r="Y344" s="2" t="n">
        <v>9.518947151634757e-05</v>
      </c>
      <c r="AE344" s="2" t="n">
        <v>2.748786461083397e-05</v>
      </c>
      <c r="AF344" s="2" t="n">
        <v>0.001797666835423613</v>
      </c>
      <c r="AG344" s="2" t="n">
        <v>-0.224622496244947</v>
      </c>
      <c r="AH344" s="2" t="n">
        <v>0.2246296912274624</v>
      </c>
      <c r="AI344" s="2" t="n">
        <v>2.748786461083397e-05</v>
      </c>
      <c r="AO344" s="2" t="n">
        <v>-9.518947148182143e-05</v>
      </c>
      <c r="AP344" s="2" t="n">
        <v>0.001864990294864708</v>
      </c>
      <c r="AQ344" s="2" t="n">
        <v>-0.2246224962482152</v>
      </c>
      <c r="AR344" s="2" t="n">
        <v>0.2246302585819971</v>
      </c>
      <c r="AS344" s="2" t="n">
        <v>9.518947148182143e-05</v>
      </c>
      <c r="AY344" s="2" t="n">
        <v>2.216180964833642e-05</v>
      </c>
      <c r="AZ344" s="2" t="n">
        <v>7.691329096509917e-05</v>
      </c>
      <c r="BA344" s="2" t="n">
        <v>2.216181036009566e-05</v>
      </c>
      <c r="BB344" s="2" t="n">
        <v>7.69132902559308e-05</v>
      </c>
      <c r="BC344" s="2" t="n">
        <v>-4.830429511016327e-22</v>
      </c>
      <c r="BD344" s="2" t="n">
        <v>-1.221904920787104e-20</v>
      </c>
      <c r="BE344" s="2" t="n">
        <v>1.591062565738853e-17</v>
      </c>
      <c r="BF344" s="2" t="n">
        <v>-7.355246245208143e-19</v>
      </c>
      <c r="BG344" s="2" t="n">
        <v>-3.857631499964925e-19</v>
      </c>
    </row>
    <row r="345">
      <c r="A345" s="2" t="n">
        <v>34.276</v>
      </c>
      <c r="B345" t="inlineStr">
        <is>
          <t>把持</t>
        </is>
      </c>
      <c r="C345" t="inlineStr"/>
      <c r="D345" t="inlineStr">
        <is>
          <t>CLOSING_GRIPPERS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2.752384713859137e-05</v>
      </c>
      <c r="L345" s="2" t="n">
        <v>0.001797641773122265</v>
      </c>
      <c r="M345" s="2" t="n">
        <v>-0.2246224962563001</v>
      </c>
      <c r="N345" s="2" t="n">
        <v>0.224629691042654</v>
      </c>
      <c r="O345" s="2" t="n">
        <v>2.752384713859137e-05</v>
      </c>
      <c r="U345" s="2" t="n">
        <v>-9.528302602583343e-05</v>
      </c>
      <c r="V345" s="2" t="n">
        <v>0.001864924664147602</v>
      </c>
      <c r="W345" s="2" t="n">
        <v>-0.2246224962581729</v>
      </c>
      <c r="X345" s="2" t="n">
        <v>0.2246302580867299</v>
      </c>
      <c r="Y345" s="2" t="n">
        <v>9.528302602583343e-05</v>
      </c>
      <c r="AE345" s="2" t="n">
        <v>2.752385254888902e-05</v>
      </c>
      <c r="AF345" s="2" t="n">
        <v>0.001797641493340903</v>
      </c>
      <c r="AG345" s="2" t="n">
        <v>-0.2246224962449052</v>
      </c>
      <c r="AH345" s="2" t="n">
        <v>0.2246296910290211</v>
      </c>
      <c r="AI345" s="2" t="n">
        <v>2.752385254888902e-05</v>
      </c>
      <c r="AO345" s="2" t="n">
        <v>-9.528302061450557e-05</v>
      </c>
      <c r="AP345" s="2" t="n">
        <v>0.001864924384377373</v>
      </c>
      <c r="AQ345" s="2" t="n">
        <v>-0.2246224962481735</v>
      </c>
      <c r="AR345" s="2" t="n">
        <v>0.2246302580744059</v>
      </c>
      <c r="AS345" s="2" t="n">
        <v>9.528302061450557e-05</v>
      </c>
      <c r="AY345" s="2" t="n">
        <v>2.269801339736192e-05</v>
      </c>
      <c r="AZ345" s="2" t="n">
        <v>7.87502644711726e-05</v>
      </c>
      <c r="BA345" s="2" t="n">
        <v>2.2698014578975e-05</v>
      </c>
      <c r="BB345" s="2" t="n">
        <v>7.875026329178828e-05</v>
      </c>
      <c r="BC345" s="2" t="n">
        <v>-4.830429511016327e-22</v>
      </c>
      <c r="BD345" s="2" t="n">
        <v>-1.221904920787104e-20</v>
      </c>
      <c r="BE345" s="2" t="n">
        <v>1.591062565738853e-17</v>
      </c>
      <c r="BF345" s="2" t="n">
        <v>-7.355246245208143e-19</v>
      </c>
      <c r="BG345" s="2" t="n">
        <v>-3.857631499964925e-19</v>
      </c>
    </row>
    <row r="346">
      <c r="A346" s="2" t="n">
        <v>34.376</v>
      </c>
      <c r="B346" t="inlineStr">
        <is>
          <t>把持</t>
        </is>
      </c>
      <c r="C346" t="inlineStr"/>
      <c r="D346" t="inlineStr">
        <is>
          <t>CLOSING_GRIPPERS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1.976592252301613e-06</v>
      </c>
      <c r="L346" s="2" t="n">
        <v>0.00176136515441161</v>
      </c>
      <c r="M346" s="2" t="n">
        <v>-0.2246224962505632</v>
      </c>
      <c r="N346" s="2" t="n">
        <v>0.2246294019778987</v>
      </c>
      <c r="O346" s="2" t="n">
        <v>1.976592252301613e-06</v>
      </c>
      <c r="U346" s="2" t="n">
        <v>-6.84150355587073e-06</v>
      </c>
      <c r="V346" s="2" t="n">
        <v>0.001766195100283184</v>
      </c>
      <c r="W346" s="2" t="n">
        <v>-0.2246224962491501</v>
      </c>
      <c r="X346" s="2" t="n">
        <v>0.2246294399964927</v>
      </c>
      <c r="Y346" s="2" t="n">
        <v>6.84150355587073e-06</v>
      </c>
      <c r="AE346" s="2" t="n">
        <v>1.976592299251241e-06</v>
      </c>
      <c r="AF346" s="2" t="n">
        <v>0.001761364881074461</v>
      </c>
      <c r="AG346" s="2" t="n">
        <v>-0.2246224962527018</v>
      </c>
      <c r="AH346" s="2" t="n">
        <v>0.2246294019778939</v>
      </c>
      <c r="AI346" s="2" t="n">
        <v>1.976592299251241e-06</v>
      </c>
      <c r="AO346" s="2" t="n">
        <v>-6.841503520169554e-06</v>
      </c>
      <c r="AP346" s="2" t="n">
        <v>0.001766194826933319</v>
      </c>
      <c r="AQ346" s="2" t="n">
        <v>-0.2246224962512888</v>
      </c>
      <c r="AR346" s="2" t="n">
        <v>0.224629439996482</v>
      </c>
      <c r="AS346" s="2" t="n">
        <v>6.841503520169554e-06</v>
      </c>
      <c r="AY346" s="2" t="n">
        <v>2.062587128285589e-05</v>
      </c>
      <c r="AZ346" s="2" t="n">
        <v>7.155938837964241e-05</v>
      </c>
      <c r="BA346" s="2" t="n">
        <v>2.062587235100262e-05</v>
      </c>
      <c r="BB346" s="2" t="n">
        <v>7.15593873146264e-05</v>
      </c>
      <c r="BC346" s="2" t="n">
        <v>-4.830429511016327e-22</v>
      </c>
      <c r="BD346" s="2" t="n">
        <v>-1.221904920787104e-20</v>
      </c>
      <c r="BE346" s="2" t="n">
        <v>1.591062565738853e-17</v>
      </c>
      <c r="BF346" s="2" t="n">
        <v>-7.355246245208143e-19</v>
      </c>
      <c r="BG346" s="2" t="n">
        <v>-3.857631499964925e-19</v>
      </c>
    </row>
    <row r="347">
      <c r="A347" s="2" t="n">
        <v>34.476</v>
      </c>
      <c r="B347" t="inlineStr">
        <is>
          <t>把持</t>
        </is>
      </c>
      <c r="C347" t="inlineStr"/>
      <c r="D347" t="inlineStr">
        <is>
          <t>CLOSING_GRIPPERS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2.776668888846529e-05</v>
      </c>
      <c r="L347" s="2" t="n">
        <v>0.001797903612497458</v>
      </c>
      <c r="M347" s="2" t="n">
        <v>-0.2246224962561939</v>
      </c>
      <c r="N347" s="2" t="n">
        <v>0.2246296931680064</v>
      </c>
      <c r="O347" s="2" t="n">
        <v>2.776668888846529e-05</v>
      </c>
      <c r="U347" s="2" t="n">
        <v>-9.609011777133952e-05</v>
      </c>
      <c r="V347" s="2" t="n">
        <v>0.00186564054384321</v>
      </c>
      <c r="W347" s="2" t="n">
        <v>-0.2246224962580815</v>
      </c>
      <c r="X347" s="2" t="n">
        <v>0.2246302643749533</v>
      </c>
      <c r="Y347" s="2" t="n">
        <v>9.609011777133952e-05</v>
      </c>
      <c r="AE347" s="2" t="n">
        <v>2.776669488571411e-05</v>
      </c>
      <c r="AF347" s="2" t="n">
        <v>0.00179790334400253</v>
      </c>
      <c r="AG347" s="2" t="n">
        <v>-0.2246224962672719</v>
      </c>
      <c r="AH347" s="2" t="n">
        <v>0.2246296931769357</v>
      </c>
      <c r="AI347" s="2" t="n">
        <v>2.776669488571411e-05</v>
      </c>
      <c r="AO347" s="2" t="n">
        <v>-9.609011176494208e-05</v>
      </c>
      <c r="AP347" s="2" t="n">
        <v>0.001865640275347779</v>
      </c>
      <c r="AQ347" s="2" t="n">
        <v>-0.2246224962707063</v>
      </c>
      <c r="AR347" s="2" t="n">
        <v>0.2246302643853451</v>
      </c>
      <c r="AS347" s="2" t="n">
        <v>9.609011176494208e-05</v>
      </c>
      <c r="AY347" s="2" t="n">
        <v>2.133995304341683e-05</v>
      </c>
      <c r="AZ347" s="2" t="n">
        <v>7.401246131881213e-05</v>
      </c>
      <c r="BA347" s="2" t="n">
        <v>2.133995460447377e-05</v>
      </c>
      <c r="BB347" s="2" t="n">
        <v>7.401245975965798e-05</v>
      </c>
      <c r="BC347" s="2" t="n">
        <v>-4.830429511016327e-22</v>
      </c>
      <c r="BD347" s="2" t="n">
        <v>-1.221904920787104e-20</v>
      </c>
      <c r="BE347" s="2" t="n">
        <v>1.591062565738853e-17</v>
      </c>
      <c r="BF347" s="2" t="n">
        <v>-7.355246245208143e-19</v>
      </c>
      <c r="BG347" s="2" t="n">
        <v>-3.857631499964925e-19</v>
      </c>
    </row>
    <row r="348">
      <c r="A348" s="2" t="n">
        <v>34.576</v>
      </c>
      <c r="B348" t="inlineStr">
        <is>
          <t>把持</t>
        </is>
      </c>
      <c r="C348" t="inlineStr"/>
      <c r="D348" t="inlineStr">
        <is>
          <t>CLOSING_GRIPPERS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2.759699392447924e-05</v>
      </c>
      <c r="L348" s="2" t="n">
        <v>0.001797586715810405</v>
      </c>
      <c r="M348" s="2" t="n">
        <v>-0.2246224962561778</v>
      </c>
      <c r="N348" s="2" t="n">
        <v>0.2246296906109064</v>
      </c>
      <c r="O348" s="2" t="n">
        <v>2.759699392447924e-05</v>
      </c>
      <c r="U348" s="2" t="n">
        <v>-9.547178896739826e-05</v>
      </c>
      <c r="V348" s="2" t="n">
        <v>0.001864781187939834</v>
      </c>
      <c r="W348" s="2" t="n">
        <v>-0.2246224962580522</v>
      </c>
      <c r="X348" s="2" t="n">
        <v>0.2246302569756355</v>
      </c>
      <c r="Y348" s="2" t="n">
        <v>9.547178896739826e-05</v>
      </c>
      <c r="AE348" s="2" t="n">
        <v>2.759699991960867e-05</v>
      </c>
      <c r="AF348" s="2" t="n">
        <v>0.001797586447313639</v>
      </c>
      <c r="AG348" s="2" t="n">
        <v>-0.2246224962672563</v>
      </c>
      <c r="AH348" s="2" t="n">
        <v>0.2246296906198367</v>
      </c>
      <c r="AI348" s="2" t="n">
        <v>2.759699991960867e-05</v>
      </c>
      <c r="AO348" s="2" t="n">
        <v>-9.54717829677109e-05</v>
      </c>
      <c r="AP348" s="2" t="n">
        <v>0.00186478091944966</v>
      </c>
      <c r="AQ348" s="2" t="n">
        <v>-0.2246224962706768</v>
      </c>
      <c r="AR348" s="2" t="n">
        <v>0.2246302569860283</v>
      </c>
      <c r="AS348" s="2" t="n">
        <v>9.54717829677109e-05</v>
      </c>
      <c r="AY348" s="2" t="n">
        <v>2.196565713152307e-05</v>
      </c>
      <c r="AZ348" s="2" t="n">
        <v>7.615839408367074e-05</v>
      </c>
      <c r="BA348" s="2" t="n">
        <v>2.196565913598726e-05</v>
      </c>
      <c r="BB348" s="2" t="n">
        <v>7.615839208046327e-05</v>
      </c>
      <c r="BC348" s="2" t="n">
        <v>-4.830429511016327e-22</v>
      </c>
      <c r="BD348" s="2" t="n">
        <v>-1.221904920787104e-20</v>
      </c>
      <c r="BE348" s="2" t="n">
        <v>1.591062565738853e-17</v>
      </c>
      <c r="BF348" s="2" t="n">
        <v>-7.355246245208143e-19</v>
      </c>
      <c r="BG348" s="2" t="n">
        <v>-3.857631499964925e-19</v>
      </c>
    </row>
    <row r="349">
      <c r="A349" s="2" t="n">
        <v>34.676</v>
      </c>
      <c r="B349" t="inlineStr">
        <is>
          <t>把持</t>
        </is>
      </c>
      <c r="C349" t="inlineStr"/>
      <c r="D349" t="inlineStr">
        <is>
          <t>CLOSING_GRIPPERS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2.763457143436967e-05</v>
      </c>
      <c r="L349" s="2" t="n">
        <v>0.001797563618900168</v>
      </c>
      <c r="M349" s="2" t="n">
        <v>-0.2246224962650773</v>
      </c>
      <c r="N349" s="2" t="n">
        <v>0.2246296904395948</v>
      </c>
      <c r="O349" s="2" t="n">
        <v>2.763457143436967e-05</v>
      </c>
      <c r="U349" s="2" t="n">
        <v>-9.557087349771139e-05</v>
      </c>
      <c r="V349" s="2" t="n">
        <v>0.001864721391803311</v>
      </c>
      <c r="W349" s="2" t="n">
        <v>-0.2246224962684981</v>
      </c>
      <c r="X349" s="2" t="n">
        <v>0.2246302565318225</v>
      </c>
      <c r="Y349" s="2" t="n">
        <v>9.557087349771139e-05</v>
      </c>
      <c r="AE349" s="2" t="n">
        <v>2.763457147355914e-05</v>
      </c>
      <c r="AF349" s="2" t="n">
        <v>0.001797563345550161</v>
      </c>
      <c r="AG349" s="2" t="n">
        <v>-0.2246224962672159</v>
      </c>
      <c r="AH349" s="2" t="n">
        <v>0.224629690439546</v>
      </c>
      <c r="AI349" s="2" t="n">
        <v>2.763457147355914e-05</v>
      </c>
      <c r="AO349" s="2" t="n">
        <v>-9.557087346681786e-05</v>
      </c>
      <c r="AP349" s="2" t="n">
        <v>0.001864721118457119</v>
      </c>
      <c r="AQ349" s="2" t="n">
        <v>-0.2246224962706367</v>
      </c>
      <c r="AR349" s="2" t="n">
        <v>0.2246302565316919</v>
      </c>
      <c r="AS349" s="2" t="n">
        <v>9.557087346681786e-05</v>
      </c>
      <c r="AY349" s="2" t="n">
        <v>2.253254856180773e-05</v>
      </c>
      <c r="AZ349" s="2" t="n">
        <v>7.80996420250748e-05</v>
      </c>
      <c r="BA349" s="2" t="n">
        <v>2.253255036974445e-05</v>
      </c>
      <c r="BB349" s="2" t="n">
        <v>7.809964021909872e-05</v>
      </c>
      <c r="BC349" s="2" t="n">
        <v>-4.830429511016327e-22</v>
      </c>
      <c r="BD349" s="2" t="n">
        <v>-1.221904920787104e-20</v>
      </c>
      <c r="BE349" s="2" t="n">
        <v>1.591062565738853e-17</v>
      </c>
      <c r="BF349" s="2" t="n">
        <v>-7.355246245208143e-19</v>
      </c>
      <c r="BG349" s="2" t="n">
        <v>-3.857631499964925e-19</v>
      </c>
    </row>
    <row r="350">
      <c r="A350" s="2" t="n">
        <v>34.776</v>
      </c>
      <c r="B350" t="inlineStr">
        <is>
          <t>把持</t>
        </is>
      </c>
      <c r="C350" t="inlineStr"/>
      <c r="D350" t="inlineStr">
        <is>
          <t>CLOSING_GRIPPERS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2.767046391407256e-05</v>
      </c>
      <c r="L350" s="2" t="n">
        <v>0.001797538141828802</v>
      </c>
      <c r="M350" s="2" t="n">
        <v>-0.2246224962650374</v>
      </c>
      <c r="N350" s="2" t="n">
        <v>0.2246296902400986</v>
      </c>
      <c r="O350" s="2" t="n">
        <v>2.767046391407256e-05</v>
      </c>
      <c r="U350" s="2" t="n">
        <v>-9.56641743718203e-05</v>
      </c>
      <c r="V350" s="2" t="n">
        <v>0.001864655130350279</v>
      </c>
      <c r="W350" s="2" t="n">
        <v>-0.2246224962684583</v>
      </c>
      <c r="X350" s="2" t="n">
        <v>0.2246302560214518</v>
      </c>
      <c r="Y350" s="2" t="n">
        <v>9.56641743718203e-05</v>
      </c>
      <c r="AE350" s="2" t="n">
        <v>2.767046395473936e-05</v>
      </c>
      <c r="AF350" s="2" t="n">
        <v>0.001797537868477372</v>
      </c>
      <c r="AG350" s="2" t="n">
        <v>-0.224622496267178</v>
      </c>
      <c r="AH350" s="2" t="n">
        <v>0.2246296902400517</v>
      </c>
      <c r="AI350" s="2" t="n">
        <v>2.767046395473936e-05</v>
      </c>
      <c r="AO350" s="2" t="n">
        <v>-9.566417432597809e-05</v>
      </c>
      <c r="AP350" s="2" t="n">
        <v>0.001864654856989179</v>
      </c>
      <c r="AQ350" s="2" t="n">
        <v>-0.224622496270599</v>
      </c>
      <c r="AR350" s="2" t="n">
        <v>0.2246302560213232</v>
      </c>
      <c r="AS350" s="2" t="n">
        <v>9.566417432597809e-05</v>
      </c>
      <c r="AY350" s="2" t="n">
        <v>2.304634009703421e-05</v>
      </c>
      <c r="AZ350" s="2" t="n">
        <v>7.985609525974935e-05</v>
      </c>
      <c r="BA350" s="2" t="n">
        <v>2.304634172824394e-05</v>
      </c>
      <c r="BB350" s="2" t="n">
        <v>7.985609362978665e-05</v>
      </c>
      <c r="BC350" s="2" t="n">
        <v>-4.830429511016327e-22</v>
      </c>
      <c r="BD350" s="2" t="n">
        <v>-1.221904920787104e-20</v>
      </c>
      <c r="BE350" s="2" t="n">
        <v>1.591062565738853e-17</v>
      </c>
      <c r="BF350" s="2" t="n">
        <v>-7.355246245208143e-19</v>
      </c>
      <c r="BG350" s="2" t="n">
        <v>-3.857631499964925e-19</v>
      </c>
    </row>
    <row r="351">
      <c r="A351" s="2" t="n">
        <v>34.876</v>
      </c>
      <c r="B351" t="inlineStr">
        <is>
          <t>把持</t>
        </is>
      </c>
      <c r="C351" t="inlineStr"/>
      <c r="D351" t="inlineStr">
        <is>
          <t>CLOSING_GRIPPERS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1.987121516261408e-06</v>
      </c>
      <c r="L351" s="2" t="n">
        <v>0.001761357741461887</v>
      </c>
      <c r="M351" s="2" t="n">
        <v>-0.2246224962592922</v>
      </c>
      <c r="N351" s="2" t="n">
        <v>0.2246294019285939</v>
      </c>
      <c r="O351" s="2" t="n">
        <v>1.987121516261408e-06</v>
      </c>
      <c r="U351" s="2" t="n">
        <v>-6.868857637417817e-06</v>
      </c>
      <c r="V351" s="2" t="n">
        <v>0.001766175775743232</v>
      </c>
      <c r="W351" s="2" t="n">
        <v>-0.2246224962594266</v>
      </c>
      <c r="X351" s="2" t="n">
        <v>0.2246294398556612</v>
      </c>
      <c r="Y351" s="2" t="n">
        <v>6.868857637417817e-06</v>
      </c>
      <c r="AE351" s="2" t="n">
        <v>1.987121557383998e-06</v>
      </c>
      <c r="AF351" s="2" t="n">
        <v>0.001761357468109441</v>
      </c>
      <c r="AG351" s="2" t="n">
        <v>-0.2246224962614322</v>
      </c>
      <c r="AH351" s="2" t="n">
        <v>0.2246294019285905</v>
      </c>
      <c r="AI351" s="2" t="n">
        <v>1.987121557383998e-06</v>
      </c>
      <c r="AO351" s="2" t="n">
        <v>-6.868857595855569e-06</v>
      </c>
      <c r="AP351" s="2" t="n">
        <v>0.001766175502390791</v>
      </c>
      <c r="AQ351" s="2" t="n">
        <v>-0.2246224962615667</v>
      </c>
      <c r="AR351" s="2" t="n">
        <v>0.2246294398556521</v>
      </c>
      <c r="AS351" s="2" t="n">
        <v>6.868857595855569e-06</v>
      </c>
      <c r="AY351" s="2" t="n">
        <v>2.094041823895693e-05</v>
      </c>
      <c r="AZ351" s="2" t="n">
        <v>7.25573714975162e-05</v>
      </c>
      <c r="BA351" s="2" t="n">
        <v>2.094041971115795e-05</v>
      </c>
      <c r="BB351" s="2" t="n">
        <v>7.255737002639354e-05</v>
      </c>
      <c r="BC351" s="2" t="n">
        <v>-4.830429511016327e-22</v>
      </c>
      <c r="BD351" s="2" t="n">
        <v>-1.221904920787104e-20</v>
      </c>
      <c r="BE351" s="2" t="n">
        <v>1.591062565738853e-17</v>
      </c>
      <c r="BF351" s="2" t="n">
        <v>-7.355246245208143e-19</v>
      </c>
      <c r="BG351" s="2" t="n">
        <v>-3.857631499964925e-19</v>
      </c>
    </row>
    <row r="352">
      <c r="A352" s="2" t="n">
        <v>34.976</v>
      </c>
      <c r="B352" t="inlineStr">
        <is>
          <t>把持</t>
        </is>
      </c>
      <c r="C352" t="inlineStr"/>
      <c r="D352" t="inlineStr">
        <is>
          <t>CLOSING_GRIPPERS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3.099868313713102e-05</v>
      </c>
      <c r="L352" s="2" t="n">
        <v>0.00180213759274272</v>
      </c>
      <c r="M352" s="2" t="n">
        <v>-0.2246224962556005</v>
      </c>
      <c r="N352" s="2" t="n">
        <v>0.2246297275182401</v>
      </c>
      <c r="O352" s="2" t="n">
        <v>3.099868313713102e-05</v>
      </c>
      <c r="U352" s="2" t="n">
        <v>-0.000107136234216039</v>
      </c>
      <c r="V352" s="2" t="n">
        <v>0.001877177005010544</v>
      </c>
      <c r="W352" s="2" t="n">
        <v>-0.2246224962577002</v>
      </c>
      <c r="X352" s="2" t="n">
        <v>0.2246303654823216</v>
      </c>
      <c r="Y352" s="2" t="n">
        <v>0.000107136234216039</v>
      </c>
      <c r="AE352" s="2" t="n">
        <v>3.099868317144809e-05</v>
      </c>
      <c r="AF352" s="2" t="n">
        <v>0.001802137319379565</v>
      </c>
      <c r="AG352" s="2" t="n">
        <v>-0.2246224962577399</v>
      </c>
      <c r="AH352" s="2" t="n">
        <v>0.2246297275181863</v>
      </c>
      <c r="AI352" s="2" t="n">
        <v>3.099868317144809e-05</v>
      </c>
      <c r="AO352" s="2" t="n">
        <v>-0.0001071362341802708</v>
      </c>
      <c r="AP352" s="2" t="n">
        <v>0.001877176731655383</v>
      </c>
      <c r="AQ352" s="2" t="n">
        <v>-0.2246224962598397</v>
      </c>
      <c r="AR352" s="2" t="n">
        <v>0.2246303654821766</v>
      </c>
      <c r="AS352" s="2" t="n">
        <v>0.0001071362341802708</v>
      </c>
      <c r="AY352" s="2" t="n">
        <v>2.194624472877434e-05</v>
      </c>
      <c r="AZ352" s="2" t="n">
        <v>7.601525776936848e-05</v>
      </c>
      <c r="BA352" s="2" t="n">
        <v>2.194624605718696e-05</v>
      </c>
      <c r="BB352" s="2" t="n">
        <v>7.601525644178127e-05</v>
      </c>
      <c r="BC352" s="2" t="n">
        <v>-4.830429511016327e-22</v>
      </c>
      <c r="BD352" s="2" t="n">
        <v>-1.221904920787104e-20</v>
      </c>
      <c r="BE352" s="2" t="n">
        <v>1.591062565738853e-17</v>
      </c>
      <c r="BF352" s="2" t="n">
        <v>-7.355246245208143e-19</v>
      </c>
      <c r="BG352" s="2" t="n">
        <v>-3.857631499964925e-19</v>
      </c>
    </row>
    <row r="353">
      <c r="A353" s="2" t="n">
        <v>35.076</v>
      </c>
      <c r="B353" t="inlineStr">
        <is>
          <t>把持</t>
        </is>
      </c>
      <c r="C353" t="inlineStr"/>
      <c r="D353" t="inlineStr">
        <is>
          <t>CLOSING_GRIPPERS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2.771841843819135e-05</v>
      </c>
      <c r="L353" s="2" t="n">
        <v>0.001797448466172197</v>
      </c>
      <c r="M353" s="2" t="n">
        <v>-0.2246224962559774</v>
      </c>
      <c r="N353" s="2" t="n">
        <v>0.224629689519364</v>
      </c>
      <c r="O353" s="2" t="n">
        <v>2.771841843819135e-05</v>
      </c>
      <c r="U353" s="2" t="n">
        <v>-9.576637812865368e-05</v>
      </c>
      <c r="V353" s="2" t="n">
        <v>0.001864417440193957</v>
      </c>
      <c r="W353" s="2" t="n">
        <v>-0.2246224962578532</v>
      </c>
      <c r="X353" s="2" t="n">
        <v>0.2246302540814566</v>
      </c>
      <c r="Y353" s="2" t="n">
        <v>9.576637812865368e-05</v>
      </c>
      <c r="AE353" s="2" t="n">
        <v>2.771841846472309e-05</v>
      </c>
      <c r="AF353" s="2" t="n">
        <v>0.001797448192809197</v>
      </c>
      <c r="AG353" s="2" t="n">
        <v>-0.2246224962581171</v>
      </c>
      <c r="AH353" s="2" t="n">
        <v>0.2246296895193161</v>
      </c>
      <c r="AI353" s="2" t="n">
        <v>2.771841846472309e-05</v>
      </c>
      <c r="AO353" s="2" t="n">
        <v>-9.576637810281101e-05</v>
      </c>
      <c r="AP353" s="2" t="n">
        <v>0.001864417166842804</v>
      </c>
      <c r="AQ353" s="2" t="n">
        <v>-0.2246224962599927</v>
      </c>
      <c r="AR353" s="2" t="n">
        <v>0.2246302540813272</v>
      </c>
      <c r="AS353" s="2" t="n">
        <v>9.576637810281101e-05</v>
      </c>
      <c r="AY353" s="2" t="n">
        <v>2.252346209971604e-05</v>
      </c>
      <c r="AZ353" s="2" t="n">
        <v>7.7990369805297e-05</v>
      </c>
      <c r="BA353" s="2" t="n">
        <v>2.252346329794058e-05</v>
      </c>
      <c r="BB353" s="2" t="n">
        <v>7.799036860788425e-05</v>
      </c>
      <c r="BC353" s="2" t="n">
        <v>-4.830429511016327e-22</v>
      </c>
      <c r="BD353" s="2" t="n">
        <v>-1.221904920787104e-20</v>
      </c>
      <c r="BE353" s="2" t="n">
        <v>1.591062565738853e-17</v>
      </c>
      <c r="BF353" s="2" t="n">
        <v>-7.355246245208143e-19</v>
      </c>
      <c r="BG353" s="2" t="n">
        <v>-3.857631499964925e-19</v>
      </c>
    </row>
    <row r="354">
      <c r="A354" s="2" t="n">
        <v>35.176</v>
      </c>
      <c r="B354" t="inlineStr">
        <is>
          <t>把持</t>
        </is>
      </c>
      <c r="C354" t="inlineStr"/>
      <c r="D354" t="inlineStr">
        <is>
          <t>CLOSING_GRIPPERS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2.778073853135459e-05</v>
      </c>
      <c r="L354" s="2" t="n">
        <v>0.001797460081092374</v>
      </c>
      <c r="M354" s="2" t="n">
        <v>-0.2246224962559319</v>
      </c>
      <c r="N354" s="2" t="n">
        <v>0.2246296896199581</v>
      </c>
      <c r="O354" s="2" t="n">
        <v>2.778073853135459e-05</v>
      </c>
      <c r="U354" s="2" t="n">
        <v>-9.595106369727005e-05</v>
      </c>
      <c r="V354" s="2" t="n">
        <v>0.001864452150375583</v>
      </c>
      <c r="W354" s="2" t="n">
        <v>-0.2246224962578102</v>
      </c>
      <c r="X354" s="2" t="n">
        <v>0.2246302544483214</v>
      </c>
      <c r="Y354" s="2" t="n">
        <v>9.595106369727005e-05</v>
      </c>
      <c r="AE354" s="2" t="n">
        <v>2.778073856155473e-05</v>
      </c>
      <c r="AF354" s="2" t="n">
        <v>0.001797459807729616</v>
      </c>
      <c r="AG354" s="2" t="n">
        <v>-0.2246224962580731</v>
      </c>
      <c r="AH354" s="2" t="n">
        <v>0.2246296896199118</v>
      </c>
      <c r="AI354" s="2" t="n">
        <v>2.778073856155473e-05</v>
      </c>
      <c r="AO354" s="2" t="n">
        <v>-9.595106367163906e-05</v>
      </c>
      <c r="AP354" s="2" t="n">
        <v>0.001864451877027887</v>
      </c>
      <c r="AQ354" s="2" t="n">
        <v>-0.2246224962599513</v>
      </c>
      <c r="AR354" s="2" t="n">
        <v>0.2246302544481937</v>
      </c>
      <c r="AS354" s="2" t="n">
        <v>9.595106367163906e-05</v>
      </c>
      <c r="AY354" s="2" t="n">
        <v>2.30491897428799e-05</v>
      </c>
      <c r="AZ354" s="2" t="n">
        <v>7.978643919449432e-05</v>
      </c>
      <c r="BA354" s="2" t="n">
        <v>2.3049190824302e-05</v>
      </c>
      <c r="BB354" s="2" t="n">
        <v>7.978643811425973e-05</v>
      </c>
      <c r="BC354" s="2" t="n">
        <v>-4.830429511016327e-22</v>
      </c>
      <c r="BD354" s="2" t="n">
        <v>-1.221904920787104e-20</v>
      </c>
      <c r="BE354" s="2" t="n">
        <v>1.591062565738853e-17</v>
      </c>
      <c r="BF354" s="2" t="n">
        <v>-7.355246245208143e-19</v>
      </c>
      <c r="BG354" s="2" t="n">
        <v>-3.857631499964925e-19</v>
      </c>
    </row>
    <row r="355">
      <c r="A355" s="2" t="n">
        <v>35.276</v>
      </c>
      <c r="B355" t="inlineStr">
        <is>
          <t>把持</t>
        </is>
      </c>
      <c r="C355" t="inlineStr"/>
      <c r="D355" t="inlineStr">
        <is>
          <t>CLOSING_GRIPPERS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2.781633689398087e-05</v>
      </c>
      <c r="L355" s="2" t="n">
        <v>0.001797434191794801</v>
      </c>
      <c r="M355" s="2" t="n">
        <v>-0.2246224962558923</v>
      </c>
      <c r="N355" s="2" t="n">
        <v>0.2246296894171622</v>
      </c>
      <c r="O355" s="2" t="n">
        <v>2.781633689398087e-05</v>
      </c>
      <c r="U355" s="2" t="n">
        <v>-9.604343036518255e-05</v>
      </c>
      <c r="V355" s="2" t="n">
        <v>0.001864384783335741</v>
      </c>
      <c r="W355" s="2" t="n">
        <v>-0.2246224962577714</v>
      </c>
      <c r="X355" s="2" t="n">
        <v>0.2246302539286135</v>
      </c>
      <c r="Y355" s="2" t="n">
        <v>9.604343036518255e-05</v>
      </c>
      <c r="AE355" s="2" t="n">
        <v>2.781633693004795e-05</v>
      </c>
      <c r="AF355" s="2" t="n">
        <v>0.001797433918439777</v>
      </c>
      <c r="AG355" s="2" t="n">
        <v>-0.2246224962580323</v>
      </c>
      <c r="AH355" s="2" t="n">
        <v>0.2246296894171149</v>
      </c>
      <c r="AI355" s="2" t="n">
        <v>2.781633693004795e-05</v>
      </c>
      <c r="AO355" s="2" t="n">
        <v>-9.604343033446126e-05</v>
      </c>
      <c r="AP355" s="2" t="n">
        <v>0.001864384509983583</v>
      </c>
      <c r="AQ355" s="2" t="n">
        <v>-0.2246224962599112</v>
      </c>
      <c r="AR355" s="2" t="n">
        <v>0.2246302539284845</v>
      </c>
      <c r="AS355" s="2" t="n">
        <v>9.604343033446126e-05</v>
      </c>
      <c r="AY355" s="2" t="n">
        <v>2.352590445799e-05</v>
      </c>
      <c r="AZ355" s="2" t="n">
        <v>8.141213831156314e-05</v>
      </c>
      <c r="BA355" s="2" t="n">
        <v>2.352590543487659e-05</v>
      </c>
      <c r="BB355" s="2" t="n">
        <v>8.141213733627988e-05</v>
      </c>
      <c r="BC355" s="2" t="n">
        <v>-4.830429511016327e-22</v>
      </c>
      <c r="BD355" s="2" t="n">
        <v>-1.221904920787104e-20</v>
      </c>
      <c r="BE355" s="2" t="n">
        <v>1.591062565738853e-17</v>
      </c>
      <c r="BF355" s="2" t="n">
        <v>-7.355246245208143e-19</v>
      </c>
      <c r="BG355" s="2" t="n">
        <v>-3.857631499964925e-19</v>
      </c>
    </row>
    <row r="356">
      <c r="A356" s="2" t="n">
        <v>35.376</v>
      </c>
      <c r="B356" t="inlineStr">
        <is>
          <t>把持</t>
        </is>
      </c>
      <c r="C356" t="inlineStr"/>
      <c r="D356" t="inlineStr">
        <is>
          <t>CLOSING_GRIPPERS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1.997592252500115e-06</v>
      </c>
      <c r="L356" s="2" t="n">
        <v>0.001761350301363752</v>
      </c>
      <c r="M356" s="2" t="n">
        <v>-0.2246224962590837</v>
      </c>
      <c r="N356" s="2" t="n">
        <v>0.2246294018701393</v>
      </c>
      <c r="O356" s="2" t="n">
        <v>1.997592252500115e-06</v>
      </c>
      <c r="U356" s="2" t="n">
        <v>-6.896080961518662e-06</v>
      </c>
      <c r="V356" s="2" t="n">
        <v>0.001766156388573389</v>
      </c>
      <c r="W356" s="2" t="n">
        <v>-0.2246224962592184</v>
      </c>
      <c r="X356" s="2" t="n">
        <v>0.2246294397038541</v>
      </c>
      <c r="Y356" s="2" t="n">
        <v>6.896080961518662e-06</v>
      </c>
      <c r="AE356" s="2" t="n">
        <v>1.997598242403426e-06</v>
      </c>
      <c r="AF356" s="2" t="n">
        <v>0.001761350023168343</v>
      </c>
      <c r="AG356" s="2" t="n">
        <v>-0.2246224962507908</v>
      </c>
      <c r="AH356" s="2" t="n">
        <v>0.2246294018596653</v>
      </c>
      <c r="AI356" s="2" t="n">
        <v>1.997598242403426e-06</v>
      </c>
      <c r="AO356" s="2" t="n">
        <v>-6.896074973743747e-06</v>
      </c>
      <c r="AP356" s="2" t="n">
        <v>0.001766156110391037</v>
      </c>
      <c r="AQ356" s="2" t="n">
        <v>-0.2246224962524666</v>
      </c>
      <c r="AR356" s="2" t="n">
        <v>0.2246294396949151</v>
      </c>
      <c r="AS356" s="2" t="n">
        <v>6.896074973743747e-06</v>
      </c>
      <c r="AY356" s="2" t="n">
        <v>2.137307323744101e-05</v>
      </c>
      <c r="AZ356" s="2" t="n">
        <v>7.396053257655869e-05</v>
      </c>
      <c r="BA356" s="2" t="n">
        <v>2.137307471562928e-05</v>
      </c>
      <c r="BB356" s="2" t="n">
        <v>7.396053110002628e-05</v>
      </c>
      <c r="BC356" s="2" t="n">
        <v>-4.830429511016327e-22</v>
      </c>
      <c r="BD356" s="2" t="n">
        <v>-1.221904920787104e-20</v>
      </c>
      <c r="BE356" s="2" t="n">
        <v>1.591062565738853e-17</v>
      </c>
      <c r="BF356" s="2" t="n">
        <v>-7.355246245208143e-19</v>
      </c>
      <c r="BG356" s="2" t="n">
        <v>-3.857631499964925e-19</v>
      </c>
    </row>
    <row r="357">
      <c r="A357" s="2" t="n">
        <v>35.476</v>
      </c>
      <c r="B357" t="inlineStr">
        <is>
          <t>把持</t>
        </is>
      </c>
      <c r="C357" t="inlineStr"/>
      <c r="D357" t="inlineStr">
        <is>
          <t>CLOSING_GRIPPERS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2.80611440566748e-05</v>
      </c>
      <c r="L357" s="2" t="n">
        <v>0.001797694198895078</v>
      </c>
      <c r="M357" s="2" t="n">
        <v>-0.2246224962453523</v>
      </c>
      <c r="N357" s="2" t="n">
        <v>0.2246296915177374</v>
      </c>
      <c r="O357" s="2" t="n">
        <v>2.80611440566748e-05</v>
      </c>
      <c r="U357" s="2" t="n">
        <v>-9.685561111322695e-05</v>
      </c>
      <c r="V357" s="2" t="n">
        <v>0.001865095906037515</v>
      </c>
      <c r="W357" s="2" t="n">
        <v>-0.2246224962487864</v>
      </c>
      <c r="X357" s="2" t="n">
        <v>0.2246302601716523</v>
      </c>
      <c r="Y357" s="2" t="n">
        <v>9.685561111322695e-05</v>
      </c>
      <c r="AE357" s="2" t="n">
        <v>2.806113217708007e-05</v>
      </c>
      <c r="AF357" s="2" t="n">
        <v>0.001797693935225027</v>
      </c>
      <c r="AG357" s="2" t="n">
        <v>-0.2246224962683579</v>
      </c>
      <c r="AH357" s="2" t="n">
        <v>0.2246296915386306</v>
      </c>
      <c r="AI357" s="2" t="n">
        <v>2.806113217708007e-05</v>
      </c>
      <c r="AO357" s="2" t="n">
        <v>-9.685562298962672e-05</v>
      </c>
      <c r="AP357" s="2" t="n">
        <v>0.001865095642341201</v>
      </c>
      <c r="AQ357" s="2" t="n">
        <v>-0.2246224962687114</v>
      </c>
      <c r="AR357" s="2" t="n">
        <v>0.2246302601893922</v>
      </c>
      <c r="AS357" s="2" t="n">
        <v>9.685562298962672e-05</v>
      </c>
      <c r="AY357" s="2" t="n">
        <v>2.204188031936439e-05</v>
      </c>
      <c r="AZ357" s="2" t="n">
        <v>7.625004043022553e-05</v>
      </c>
      <c r="BA357" s="2" t="n">
        <v>2.204188046177436e-05</v>
      </c>
      <c r="BB357" s="2" t="n">
        <v>7.625004028898632e-05</v>
      </c>
      <c r="BC357" s="2" t="n">
        <v>-4.830429511016327e-22</v>
      </c>
      <c r="BD357" s="2" t="n">
        <v>-1.221904920787104e-20</v>
      </c>
      <c r="BE357" s="2" t="n">
        <v>1.591062565738853e-17</v>
      </c>
      <c r="BF357" s="2" t="n">
        <v>-7.355246245208143e-19</v>
      </c>
      <c r="BG357" s="2" t="n">
        <v>-3.857631499964925e-19</v>
      </c>
    </row>
    <row r="358">
      <c r="A358" s="2" t="n">
        <v>35.576</v>
      </c>
      <c r="B358" t="inlineStr">
        <is>
          <t>把持</t>
        </is>
      </c>
      <c r="C358" t="inlineStr"/>
      <c r="D358" t="inlineStr">
        <is>
          <t>CLOSING_GRIPPERS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2.788906990613786e-05</v>
      </c>
      <c r="L358" s="2" t="n">
        <v>0.001797378589327023</v>
      </c>
      <c r="M358" s="2" t="n">
        <v>-0.2246224962557698</v>
      </c>
      <c r="N358" s="2" t="n">
        <v>0.2246296889811472</v>
      </c>
      <c r="O358" s="2" t="n">
        <v>2.788906990613786e-05</v>
      </c>
      <c r="U358" s="2" t="n">
        <v>-9.623111875681975e-05</v>
      </c>
      <c r="V358" s="2" t="n">
        <v>0.001864239890155559</v>
      </c>
      <c r="W358" s="2" t="n">
        <v>-0.2246224962576503</v>
      </c>
      <c r="X358" s="2" t="n">
        <v>0.2246302528062825</v>
      </c>
      <c r="Y358" s="2" t="n">
        <v>9.623111875681975e-05</v>
      </c>
      <c r="AE358" s="2" t="n">
        <v>2.788906994024795e-05</v>
      </c>
      <c r="AF358" s="2" t="n">
        <v>0.001797378315974478</v>
      </c>
      <c r="AG358" s="2" t="n">
        <v>-0.2246224962579085</v>
      </c>
      <c r="AH358" s="2" t="n">
        <v>0.2246296889810986</v>
      </c>
      <c r="AI358" s="2" t="n">
        <v>2.788906994024795e-05</v>
      </c>
      <c r="AO358" s="2" t="n">
        <v>-9.623111872185972e-05</v>
      </c>
      <c r="AP358" s="2" t="n">
        <v>0.001864239616800463</v>
      </c>
      <c r="AQ358" s="2" t="n">
        <v>-0.2246224962597892</v>
      </c>
      <c r="AR358" s="2" t="n">
        <v>0.2246302528061527</v>
      </c>
      <c r="AS358" s="2" t="n">
        <v>9.623111872185972e-05</v>
      </c>
      <c r="AY358" s="2" t="n">
        <v>2.262659927804174e-05</v>
      </c>
      <c r="AZ358" s="2" t="n">
        <v>7.824814826288496e-05</v>
      </c>
      <c r="BA358" s="2" t="n">
        <v>2.262659940962172e-05</v>
      </c>
      <c r="BB358" s="2" t="n">
        <v>7.824814813227367e-05</v>
      </c>
      <c r="BC358" s="2" t="n">
        <v>-4.830429511016327e-22</v>
      </c>
      <c r="BD358" s="2" t="n">
        <v>-1.221904920787104e-20</v>
      </c>
      <c r="BE358" s="2" t="n">
        <v>1.591062565738853e-17</v>
      </c>
      <c r="BF358" s="2" t="n">
        <v>-7.355246245208143e-19</v>
      </c>
      <c r="BG358" s="2" t="n">
        <v>-3.857631499964925e-19</v>
      </c>
    </row>
    <row r="359">
      <c r="A359" s="2" t="n">
        <v>35.676</v>
      </c>
      <c r="B359" t="inlineStr">
        <is>
          <t>把持</t>
        </is>
      </c>
      <c r="C359" t="inlineStr"/>
      <c r="D359" t="inlineStr">
        <is>
          <t>CLOSING_GRIPPERS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2.792646699445792e-05</v>
      </c>
      <c r="L359" s="2" t="n">
        <v>0.001797355206291367</v>
      </c>
      <c r="M359" s="2" t="n">
        <v>-0.2246224962557286</v>
      </c>
      <c r="N359" s="2" t="n">
        <v>0.2246296887986536</v>
      </c>
      <c r="O359" s="2" t="n">
        <v>2.792646699445792e-05</v>
      </c>
      <c r="U359" s="2" t="n">
        <v>-9.632975561916678e-05</v>
      </c>
      <c r="V359" s="2" t="n">
        <v>0.001864179357891435</v>
      </c>
      <c r="W359" s="2" t="n">
        <v>-0.2246224962576099</v>
      </c>
      <c r="X359" s="2" t="n">
        <v>0.2246302523461615</v>
      </c>
      <c r="Y359" s="2" t="n">
        <v>9.632975561916678e-05</v>
      </c>
      <c r="AE359" s="2" t="n">
        <v>2.792647298263099e-05</v>
      </c>
      <c r="AF359" s="2" t="n">
        <v>0.001797354928099961</v>
      </c>
      <c r="AG359" s="2" t="n">
        <v>-0.2246224962474364</v>
      </c>
      <c r="AH359" s="2" t="n">
        <v>0.2246296887881364</v>
      </c>
      <c r="AI359" s="2" t="n">
        <v>2.792647298263099e-05</v>
      </c>
      <c r="AO359" s="2" t="n">
        <v>-9.632974963717657e-05</v>
      </c>
      <c r="AP359" s="2" t="n">
        <v>0.001864179079714757</v>
      </c>
      <c r="AQ359" s="2" t="n">
        <v>-0.2246224962508569</v>
      </c>
      <c r="AR359" s="2" t="n">
        <v>0.2246302523370975</v>
      </c>
      <c r="AS359" s="2" t="n">
        <v>9.632974963717657e-05</v>
      </c>
      <c r="AY359" s="2" t="n">
        <v>2.315658604968336e-05</v>
      </c>
      <c r="AZ359" s="2" t="n">
        <v>8.005630899851314e-05</v>
      </c>
      <c r="BA359" s="2" t="n">
        <v>2.315658676692264e-05</v>
      </c>
      <c r="BB359" s="2" t="n">
        <v>8.005630828276398e-05</v>
      </c>
      <c r="BC359" s="2" t="n">
        <v>-4.830429511016327e-22</v>
      </c>
      <c r="BD359" s="2" t="n">
        <v>-1.221904920787104e-20</v>
      </c>
      <c r="BE359" s="2" t="n">
        <v>1.591062565738853e-17</v>
      </c>
      <c r="BF359" s="2" t="n">
        <v>-7.355246245208143e-19</v>
      </c>
      <c r="BG359" s="2" t="n">
        <v>-3.857631499964925e-19</v>
      </c>
    </row>
    <row r="360">
      <c r="A360" s="2" t="n">
        <v>35.776</v>
      </c>
      <c r="B360" t="inlineStr">
        <is>
          <t>把持</t>
        </is>
      </c>
      <c r="C360" t="inlineStr"/>
      <c r="D360" t="inlineStr">
        <is>
          <t>CLOSING_GRIPPERS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2.796217318769647e-05</v>
      </c>
      <c r="L360" s="2" t="n">
        <v>0.001797329455753648</v>
      </c>
      <c r="M360" s="2" t="n">
        <v>-0.2246224962452563</v>
      </c>
      <c r="N360" s="2" t="n">
        <v>0.2246296885865842</v>
      </c>
      <c r="O360" s="2" t="n">
        <v>2.796217318769647e-05</v>
      </c>
      <c r="U360" s="2" t="n">
        <v>-9.64225506780849e-05</v>
      </c>
      <c r="V360" s="2" t="n">
        <v>0.001864112393254527</v>
      </c>
      <c r="W360" s="2" t="n">
        <v>-0.224622496248677</v>
      </c>
      <c r="X360" s="2" t="n">
        <v>0.2246302518213205</v>
      </c>
      <c r="Y360" s="2" t="n">
        <v>9.64225506780849e-05</v>
      </c>
      <c r="AE360" s="2" t="n">
        <v>2.796217264513461e-05</v>
      </c>
      <c r="AF360" s="2" t="n">
        <v>0.001797329193704536</v>
      </c>
      <c r="AG360" s="2" t="n">
        <v>-0.2246224962700373</v>
      </c>
      <c r="AH360" s="2" t="n">
        <v>0.2246296886092677</v>
      </c>
      <c r="AI360" s="2" t="n">
        <v>2.796217264513461e-05</v>
      </c>
      <c r="AO360" s="2" t="n">
        <v>-9.642255121683354e-05</v>
      </c>
      <c r="AP360" s="2" t="n">
        <v>0.001864112131182674</v>
      </c>
      <c r="AQ360" s="2" t="n">
        <v>-0.2246224962733068</v>
      </c>
      <c r="AR360" s="2" t="n">
        <v>0.2246302518437749</v>
      </c>
      <c r="AS360" s="2" t="n">
        <v>9.642255121683354e-05</v>
      </c>
      <c r="AY360" s="2" t="n">
        <v>2.363714476348467e-05</v>
      </c>
      <c r="AZ360" s="2" t="n">
        <v>8.169293316647033e-05</v>
      </c>
      <c r="BA360" s="2" t="n">
        <v>2.363714535474384e-05</v>
      </c>
      <c r="BB360" s="2" t="n">
        <v>8.169293257617094e-05</v>
      </c>
      <c r="BC360" s="2" t="n">
        <v>-4.830429511016327e-22</v>
      </c>
      <c r="BD360" s="2" t="n">
        <v>-1.221904920787104e-20</v>
      </c>
      <c r="BE360" s="2" t="n">
        <v>1.591062565738853e-17</v>
      </c>
      <c r="BF360" s="2" t="n">
        <v>-7.355246245208143e-19</v>
      </c>
      <c r="BG360" s="2" t="n">
        <v>-3.857631499964925e-19</v>
      </c>
    </row>
    <row r="361">
      <c r="A361" s="2" t="n">
        <v>35.876</v>
      </c>
      <c r="B361" t="inlineStr">
        <is>
          <t>把持</t>
        </is>
      </c>
      <c r="C361" t="inlineStr"/>
      <c r="D361" t="inlineStr">
        <is>
          <t>CLOSING_GRIPPERS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2.008054053861286e-06</v>
      </c>
      <c r="L361" s="2" t="n">
        <v>0.001761342798520972</v>
      </c>
      <c r="M361" s="2" t="n">
        <v>-0.224622496253185</v>
      </c>
      <c r="N361" s="2" t="n">
        <v>0.2246294018055034</v>
      </c>
      <c r="O361" s="2" t="n">
        <v>2.008054053861286e-06</v>
      </c>
      <c r="U361" s="2" t="n">
        <v>-6.923300834804039e-06</v>
      </c>
      <c r="V361" s="2" t="n">
        <v>0.001766136848387444</v>
      </c>
      <c r="W361" s="2" t="n">
        <v>-0.224622496251925</v>
      </c>
      <c r="X361" s="2" t="n">
        <v>0.2246294395437637</v>
      </c>
      <c r="Y361" s="2" t="n">
        <v>6.923300834804039e-06</v>
      </c>
      <c r="AE361" s="2" t="n">
        <v>2.008047847321441e-06</v>
      </c>
      <c r="AF361" s="2" t="n">
        <v>0.00176134252997937</v>
      </c>
      <c r="AG361" s="2" t="n">
        <v>-0.2246224962602302</v>
      </c>
      <c r="AH361" s="2" t="n">
        <v>0.2246294018104427</v>
      </c>
      <c r="AI361" s="2" t="n">
        <v>2.008047847321441e-06</v>
      </c>
      <c r="AO361" s="2" t="n">
        <v>-6.92330704098182e-06</v>
      </c>
      <c r="AP361" s="2" t="n">
        <v>0.001766136579832678</v>
      </c>
      <c r="AQ361" s="2" t="n">
        <v>-0.2246224962573565</v>
      </c>
      <c r="AR361" s="2" t="n">
        <v>0.2246294395470837</v>
      </c>
      <c r="AS361" s="2" t="n">
        <v>6.92330704098182e-06</v>
      </c>
      <c r="AY361" s="2" t="n">
        <v>2.147423569252233e-05</v>
      </c>
      <c r="AZ361" s="2" t="n">
        <v>7.42159699333037e-05</v>
      </c>
      <c r="BA361" s="2" t="n">
        <v>2.14742356040016e-05</v>
      </c>
      <c r="BB361" s="2" t="n">
        <v>7.421597002265203e-05</v>
      </c>
      <c r="BC361" s="2" t="n">
        <v>-4.830429511016327e-22</v>
      </c>
      <c r="BD361" s="2" t="n">
        <v>-1.221904920787104e-20</v>
      </c>
      <c r="BE361" s="2" t="n">
        <v>1.591062565738853e-17</v>
      </c>
      <c r="BF361" s="2" t="n">
        <v>-7.355246245208143e-19</v>
      </c>
      <c r="BG361" s="2" t="n">
        <v>-3.857631499964925e-19</v>
      </c>
    </row>
    <row r="362">
      <c r="A362" s="2" t="n">
        <v>35.976</v>
      </c>
      <c r="B362" t="inlineStr">
        <is>
          <t>把持</t>
        </is>
      </c>
      <c r="C362" t="inlineStr"/>
      <c r="D362" t="inlineStr">
        <is>
          <t>CLOSING_GRIPPERS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2.820794717000186e-05</v>
      </c>
      <c r="L362" s="2" t="n">
        <v>0.001797588555439397</v>
      </c>
      <c r="M362" s="2" t="n">
        <v>-0.2246224962677901</v>
      </c>
      <c r="N362" s="2" t="n">
        <v>0.2246296907131297</v>
      </c>
      <c r="O362" s="2" t="n">
        <v>2.820794717000186e-05</v>
      </c>
      <c r="U362" s="2" t="n">
        <v>-9.72372668069536e-05</v>
      </c>
      <c r="V362" s="2" t="n">
        <v>0.001864821129948256</v>
      </c>
      <c r="W362" s="2" t="n">
        <v>-0.2246224962710739</v>
      </c>
      <c r="X362" s="2" t="n">
        <v>0.2246302580775381</v>
      </c>
      <c r="Y362" s="2" t="n">
        <v>9.72372668069536e-05</v>
      </c>
      <c r="AE362" s="2" t="n">
        <v>2.820794720668715e-05</v>
      </c>
      <c r="AF362" s="2" t="n">
        <v>0.001797588282090408</v>
      </c>
      <c r="AG362" s="2" t="n">
        <v>-0.2246224962699295</v>
      </c>
      <c r="AH362" s="2" t="n">
        <v>0.2246296907130816</v>
      </c>
      <c r="AI362" s="2" t="n">
        <v>2.820794720668715e-05</v>
      </c>
      <c r="AO362" s="2" t="n">
        <v>-9.723726678130177e-05</v>
      </c>
      <c r="AP362" s="2" t="n">
        <v>0.001864820856610072</v>
      </c>
      <c r="AQ362" s="2" t="n">
        <v>-0.2246224962732133</v>
      </c>
      <c r="AR362" s="2" t="n">
        <v>0.2246302580774083</v>
      </c>
      <c r="AS362" s="2" t="n">
        <v>9.723726678130177e-05</v>
      </c>
      <c r="AY362" s="2" t="n">
        <v>2.214760684027028e-05</v>
      </c>
      <c r="AZ362" s="2" t="n">
        <v>7.651809962066869e-05</v>
      </c>
      <c r="BA362" s="2" t="n">
        <v>2.214760676427016e-05</v>
      </c>
      <c r="BB362" s="2" t="n">
        <v>7.651809969851699e-05</v>
      </c>
      <c r="BC362" s="2" t="n">
        <v>-4.830429511016327e-22</v>
      </c>
      <c r="BD362" s="2" t="n">
        <v>-1.221904920787104e-20</v>
      </c>
      <c r="BE362" s="2" t="n">
        <v>1.591062565738853e-17</v>
      </c>
      <c r="BF362" s="2" t="n">
        <v>-7.355246245208143e-19</v>
      </c>
      <c r="BG362" s="2" t="n">
        <v>-3.857631499964925e-19</v>
      </c>
    </row>
    <row r="363">
      <c r="A363" s="2" t="n">
        <v>36.076</v>
      </c>
      <c r="B363" t="inlineStr">
        <is>
          <t>把持</t>
        </is>
      </c>
      <c r="C363" t="inlineStr"/>
      <c r="D363" t="inlineStr">
        <is>
          <t>CLOSING_GRIPPERS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2.803468388340197e-05</v>
      </c>
      <c r="L363" s="2" t="n">
        <v>0.001797273576687876</v>
      </c>
      <c r="M363" s="2" t="n">
        <v>-0.2246224962433551</v>
      </c>
      <c r="N363" s="2" t="n">
        <v>0.2246296881466228</v>
      </c>
      <c r="O363" s="2" t="n">
        <v>2.803468388340197e-05</v>
      </c>
      <c r="U363" s="2" t="n">
        <v>-9.660970032490231e-05</v>
      </c>
      <c r="V363" s="2" t="n">
        <v>0.001863966783230133</v>
      </c>
      <c r="W363" s="2" t="n">
        <v>-0.2246224962438525</v>
      </c>
      <c r="X363" s="2" t="n">
        <v>0.2246302506885988</v>
      </c>
      <c r="Y363" s="2" t="n">
        <v>9.660970032490231e-05</v>
      </c>
      <c r="AE363" s="2" t="n">
        <v>2.803468392059911e-05</v>
      </c>
      <c r="AF363" s="2" t="n">
        <v>0.001797273303338431</v>
      </c>
      <c r="AG363" s="2" t="n">
        <v>-0.2246224962454946</v>
      </c>
      <c r="AH363" s="2" t="n">
        <v>0.2246296881465752</v>
      </c>
      <c r="AI363" s="2" t="n">
        <v>2.803468392059911e-05</v>
      </c>
      <c r="AO363" s="2" t="n">
        <v>-9.66097002910329e-05</v>
      </c>
      <c r="AP363" s="2" t="n">
        <v>0.001863966509882555</v>
      </c>
      <c r="AQ363" s="2" t="n">
        <v>-0.2246224962459919</v>
      </c>
      <c r="AR363" s="2" t="n">
        <v>0.2246302506884698</v>
      </c>
      <c r="AS363" s="2" t="n">
        <v>9.66097002910329e-05</v>
      </c>
      <c r="AY363" s="2" t="n">
        <v>2.273631454458345e-05</v>
      </c>
      <c r="AZ363" s="2" t="n">
        <v>7.852725969109205e-05</v>
      </c>
      <c r="BA363" s="2" t="n">
        <v>2.273631447990305e-05</v>
      </c>
      <c r="BB363" s="2" t="n">
        <v>7.852725975776859e-05</v>
      </c>
      <c r="BC363" s="2" t="n">
        <v>-4.830429511016327e-22</v>
      </c>
      <c r="BD363" s="2" t="n">
        <v>-1.221904920787104e-20</v>
      </c>
      <c r="BE363" s="2" t="n">
        <v>1.591062565738853e-17</v>
      </c>
      <c r="BF363" s="2" t="n">
        <v>-7.355246245208143e-19</v>
      </c>
      <c r="BG363" s="2" t="n">
        <v>-3.857631499964925e-19</v>
      </c>
    </row>
    <row r="364">
      <c r="A364" s="2" t="n">
        <v>36.176</v>
      </c>
      <c r="B364" t="inlineStr">
        <is>
          <t>把持</t>
        </is>
      </c>
      <c r="C364" t="inlineStr"/>
      <c r="D364" t="inlineStr">
        <is>
          <t>CLOSING_GRIPPERS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2.807200360370237e-05</v>
      </c>
      <c r="L364" s="2" t="n">
        <v>0.001797250066230398</v>
      </c>
      <c r="M364" s="2" t="n">
        <v>-0.2246224962677341</v>
      </c>
      <c r="N364" s="2" t="n">
        <v>0.2246296879875547</v>
      </c>
      <c r="O364" s="2" t="n">
        <v>2.807200360370237e-05</v>
      </c>
      <c r="U364" s="2" t="n">
        <v>-9.67080972865534e-05</v>
      </c>
      <c r="V364" s="2" t="n">
        <v>0.001863905899095095</v>
      </c>
      <c r="W364" s="2" t="n">
        <v>-0.2246224962710043</v>
      </c>
      <c r="X364" s="2" t="n">
        <v>0.2246302502528859</v>
      </c>
      <c r="Y364" s="2" t="n">
        <v>9.67080972865534e-05</v>
      </c>
      <c r="AE364" s="2" t="n">
        <v>2.807199827115201e-05</v>
      </c>
      <c r="AF364" s="2" t="n">
        <v>0.001797249786429639</v>
      </c>
      <c r="AG364" s="2" t="n">
        <v>-0.2246224962576648</v>
      </c>
      <c r="AH364" s="2" t="n">
        <v>0.2246296879752464</v>
      </c>
      <c r="AI364" s="2" t="n">
        <v>2.807199827115201e-05</v>
      </c>
      <c r="AO364" s="2" t="n">
        <v>-9.670810262914243e-05</v>
      </c>
      <c r="AP364" s="2" t="n">
        <v>0.001863905619291272</v>
      </c>
      <c r="AQ364" s="2" t="n">
        <v>-0.2246224962595491</v>
      </c>
      <c r="AR364" s="2" t="n">
        <v>0.2246302502391116</v>
      </c>
      <c r="AS364" s="2" t="n">
        <v>9.670810262914243e-05</v>
      </c>
      <c r="AY364" s="2" t="n">
        <v>2.326988345049535e-05</v>
      </c>
      <c r="AZ364" s="2" t="n">
        <v>8.034534345063819e-05</v>
      </c>
      <c r="BA364" s="2" t="n">
        <v>2.326988285902795e-05</v>
      </c>
      <c r="BB364" s="2" t="n">
        <v>8.034534404490597e-05</v>
      </c>
      <c r="BC364" s="2" t="n">
        <v>-4.830429511016327e-22</v>
      </c>
      <c r="BD364" s="2" t="n">
        <v>-1.221904920787104e-20</v>
      </c>
      <c r="BE364" s="2" t="n">
        <v>1.591062565738853e-17</v>
      </c>
      <c r="BF364" s="2" t="n">
        <v>-7.355246245208143e-19</v>
      </c>
      <c r="BG364" s="2" t="n">
        <v>-3.857631499964925e-19</v>
      </c>
    </row>
    <row r="365">
      <c r="A365" s="2" t="n">
        <v>36.276</v>
      </c>
      <c r="B365" t="inlineStr">
        <is>
          <t>把持</t>
        </is>
      </c>
      <c r="C365" t="inlineStr"/>
      <c r="D365" t="inlineStr">
        <is>
          <t>CLOSING_GRIPPERS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2.810760150003715e-05</v>
      </c>
      <c r="L365" s="2" t="n">
        <v>0.001797224180164415</v>
      </c>
      <c r="M365" s="2" t="n">
        <v>-0.2246224962554837</v>
      </c>
      <c r="N365" s="2" t="n">
        <v>0.2246296877726446</v>
      </c>
      <c r="O365" s="2" t="n">
        <v>2.810760150003715e-05</v>
      </c>
      <c r="U365" s="2" t="n">
        <v>-9.680065146972092e-05</v>
      </c>
      <c r="V365" s="2" t="n">
        <v>0.00186383858466329</v>
      </c>
      <c r="W365" s="2" t="n">
        <v>-0.2246224962573687</v>
      </c>
      <c r="X365" s="2" t="n">
        <v>0.224630249720574</v>
      </c>
      <c r="Y365" s="2" t="n">
        <v>9.680065146972092e-05</v>
      </c>
      <c r="AE365" s="2" t="n">
        <v>2.81076015451906e-05</v>
      </c>
      <c r="AF365" s="2" t="n">
        <v>0.001797223906824662</v>
      </c>
      <c r="AG365" s="2" t="n">
        <v>-0.2246224962576229</v>
      </c>
      <c r="AH365" s="2" t="n">
        <v>0.2246296877725968</v>
      </c>
      <c r="AI365" s="2" t="n">
        <v>2.81076015451906e-05</v>
      </c>
      <c r="AO365" s="2" t="n">
        <v>-9.680065142456268e-05</v>
      </c>
      <c r="AP365" s="2" t="n">
        <v>0.001863838311305066</v>
      </c>
      <c r="AQ365" s="2" t="n">
        <v>-0.2246224962595081</v>
      </c>
      <c r="AR365" s="2" t="n">
        <v>0.2246302497204451</v>
      </c>
      <c r="AS365" s="2" t="n">
        <v>9.680065142456268e-05</v>
      </c>
      <c r="AY365" s="2" t="n">
        <v>2.375365525544953e-05</v>
      </c>
      <c r="AZ365" s="2" t="n">
        <v>8.199087425254646e-05</v>
      </c>
      <c r="BA365" s="2" t="n">
        <v>2.375365472764421e-05</v>
      </c>
      <c r="BB365" s="2" t="n">
        <v>8.199087478287163e-05</v>
      </c>
      <c r="BC365" s="2" t="n">
        <v>-4.830429511016327e-22</v>
      </c>
      <c r="BD365" s="2" t="n">
        <v>-1.221904920787104e-20</v>
      </c>
      <c r="BE365" s="2" t="n">
        <v>1.591062565738853e-17</v>
      </c>
      <c r="BF365" s="2" t="n">
        <v>-7.355246245208143e-19</v>
      </c>
      <c r="BG365" s="2" t="n">
        <v>-3.857631499964925e-19</v>
      </c>
    </row>
    <row r="366">
      <c r="A366" s="2" t="n">
        <v>36.376</v>
      </c>
      <c r="B366" t="inlineStr">
        <is>
          <t>把持</t>
        </is>
      </c>
      <c r="C366" t="inlineStr"/>
      <c r="D366" t="inlineStr">
        <is>
          <t>CLOSING_GRIPPERS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2.814319436786707e-05</v>
      </c>
      <c r="L366" s="2" t="n">
        <v>0.001797198286285542</v>
      </c>
      <c r="M366" s="2" t="n">
        <v>-0.2246224962554432</v>
      </c>
      <c r="N366" s="2" t="n">
        <v>0.2246296875698896</v>
      </c>
      <c r="O366" s="2" t="n">
        <v>2.814319436786707e-05</v>
      </c>
      <c r="U366" s="2" t="n">
        <v>-9.689318458761338e-05</v>
      </c>
      <c r="V366" s="2" t="n">
        <v>0.001863771241876219</v>
      </c>
      <c r="W366" s="2" t="n">
        <v>-0.224622496257329</v>
      </c>
      <c r="X366" s="2" t="n">
        <v>0.2246302492016715</v>
      </c>
      <c r="Y366" s="2" t="n">
        <v>9.689318458761338e-05</v>
      </c>
      <c r="AE366" s="2" t="n">
        <v>2.814319441213983e-05</v>
      </c>
      <c r="AF366" s="2" t="n">
        <v>0.001797198012943971</v>
      </c>
      <c r="AG366" s="2" t="n">
        <v>-0.2246224962575826</v>
      </c>
      <c r="AH366" s="2" t="n">
        <v>0.224629687569842</v>
      </c>
      <c r="AI366" s="2" t="n">
        <v>2.814319441213983e-05</v>
      </c>
      <c r="AO366" s="2" t="n">
        <v>-9.689318454618451e-05</v>
      </c>
      <c r="AP366" s="2" t="n">
        <v>0.001863770968520987</v>
      </c>
      <c r="AQ366" s="2" t="n">
        <v>-0.2246224962594684</v>
      </c>
      <c r="AR366" s="2" t="n">
        <v>0.2246302492015428</v>
      </c>
      <c r="AS366" s="2" t="n">
        <v>9.689318454618451e-05</v>
      </c>
      <c r="AY366" s="2" t="n">
        <v>2.419260916669128e-05</v>
      </c>
      <c r="AZ366" s="2" t="n">
        <v>8.348110528605316e-05</v>
      </c>
      <c r="BA366" s="2" t="n">
        <v>2.419260869609377e-05</v>
      </c>
      <c r="BB366" s="2" t="n">
        <v>8.348110575920292e-05</v>
      </c>
      <c r="BC366" s="2" t="n">
        <v>-4.830429511016327e-22</v>
      </c>
      <c r="BD366" s="2" t="n">
        <v>-1.221904920787104e-20</v>
      </c>
      <c r="BE366" s="2" t="n">
        <v>1.591062565738853e-17</v>
      </c>
      <c r="BF366" s="2" t="n">
        <v>-7.355246245208143e-19</v>
      </c>
      <c r="BG366" s="2" t="n">
        <v>-3.857631499964925e-19</v>
      </c>
    </row>
    <row r="367">
      <c r="A367" s="2" t="n">
        <v>36.476</v>
      </c>
      <c r="B367" t="inlineStr">
        <is>
          <t>把持</t>
        </is>
      </c>
      <c r="C367" t="inlineStr"/>
      <c r="D367" t="inlineStr">
        <is>
          <t>CLOSING_GRIPPERS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2.021053004430441e-06</v>
      </c>
      <c r="L367" s="2" t="n">
        <v>0.001761333414457303</v>
      </c>
      <c r="M367" s="2" t="n">
        <v>-0.2246224962586242</v>
      </c>
      <c r="N367" s="2" t="n">
        <v>0.2246294017374778</v>
      </c>
      <c r="O367" s="2" t="n">
        <v>2.021053004430441e-06</v>
      </c>
      <c r="U367" s="2" t="n">
        <v>-6.957077971020744e-06</v>
      </c>
      <c r="V367" s="2" t="n">
        <v>0.001766112387944435</v>
      </c>
      <c r="W367" s="2" t="n">
        <v>-0.2246224962587595</v>
      </c>
      <c r="X367" s="2" t="n">
        <v>0.224629439359324</v>
      </c>
      <c r="Y367" s="2" t="n">
        <v>6.957077971020744e-06</v>
      </c>
      <c r="AE367" s="2" t="n">
        <v>2.021053041308535e-06</v>
      </c>
      <c r="AF367" s="2" t="n">
        <v>0.001761333141103871</v>
      </c>
      <c r="AG367" s="2" t="n">
        <v>-0.2246224962607633</v>
      </c>
      <c r="AH367" s="2" t="n">
        <v>0.2246294017374734</v>
      </c>
      <c r="AI367" s="2" t="n">
        <v>2.021053041308535e-06</v>
      </c>
      <c r="AO367" s="2" t="n">
        <v>-6.957077928487353e-06</v>
      </c>
      <c r="AP367" s="2" t="n">
        <v>0.001766112114589587</v>
      </c>
      <c r="AQ367" s="2" t="n">
        <v>-0.2246224962608986</v>
      </c>
      <c r="AR367" s="2" t="n">
        <v>0.2246294393593138</v>
      </c>
      <c r="AS367" s="2" t="n">
        <v>6.957077928487353e-06</v>
      </c>
      <c r="AY367" s="2" t="n">
        <v>2.19754535504652e-05</v>
      </c>
      <c r="AZ367" s="2" t="n">
        <v>7.582870255454992e-05</v>
      </c>
      <c r="BA367" s="2" t="n">
        <v>2.197545313061525e-05</v>
      </c>
      <c r="BB367" s="2" t="n">
        <v>7.582870297613136e-05</v>
      </c>
      <c r="BC367" s="2" t="n">
        <v>-4.830429511016327e-22</v>
      </c>
      <c r="BD367" s="2" t="n">
        <v>-1.221904920787104e-20</v>
      </c>
      <c r="BE367" s="2" t="n">
        <v>1.591062565738853e-17</v>
      </c>
      <c r="BF367" s="2" t="n">
        <v>-7.355246245208143e-19</v>
      </c>
      <c r="BG367" s="2" t="n">
        <v>-3.857631499964925e-19</v>
      </c>
    </row>
    <row r="368">
      <c r="A368" s="2" t="n">
        <v>36.576</v>
      </c>
      <c r="B368" t="inlineStr">
        <is>
          <t>把持</t>
        </is>
      </c>
      <c r="C368" t="inlineStr"/>
      <c r="D368" t="inlineStr">
        <is>
          <t>CLOSING_GRIPPERS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2.839017791633378e-05</v>
      </c>
      <c r="L368" s="2" t="n">
        <v>0.001797456222198968</v>
      </c>
      <c r="M368" s="2" t="n">
        <v>-0.2246224962553355</v>
      </c>
      <c r="N368" s="2" t="n">
        <v>0.2246296896646815</v>
      </c>
      <c r="O368" s="2" t="n">
        <v>2.839017791633378e-05</v>
      </c>
      <c r="U368" s="2" t="n">
        <v>-9.771104271312992e-05</v>
      </c>
      <c r="V368" s="2" t="n">
        <v>0.001864476970069403</v>
      </c>
      <c r="W368" s="2" t="n">
        <v>-0.2246224962572362</v>
      </c>
      <c r="X368" s="2" t="n">
        <v>0.2246302554124263</v>
      </c>
      <c r="Y368" s="2" t="n">
        <v>9.771104271312992e-05</v>
      </c>
      <c r="AE368" s="2" t="n">
        <v>2.839017796381881e-05</v>
      </c>
      <c r="AF368" s="2" t="n">
        <v>0.001797455948854343</v>
      </c>
      <c r="AG368" s="2" t="n">
        <v>-0.2246224962574752</v>
      </c>
      <c r="AH368" s="2" t="n">
        <v>0.2246296896646339</v>
      </c>
      <c r="AI368" s="2" t="n">
        <v>2.839017796381881e-05</v>
      </c>
      <c r="AO368" s="2" t="n">
        <v>-9.771104267518709e-05</v>
      </c>
      <c r="AP368" s="2" t="n">
        <v>0.001864476696712117</v>
      </c>
      <c r="AQ368" s="2" t="n">
        <v>-0.2246224962593758</v>
      </c>
      <c r="AR368" s="2" t="n">
        <v>0.2246302554122969</v>
      </c>
      <c r="AS368" s="2" t="n">
        <v>9.771104267518709e-05</v>
      </c>
      <c r="AY368" s="2" t="n">
        <v>2.261692598705206e-05</v>
      </c>
      <c r="AZ368" s="2" t="n">
        <v>7.801693657040792e-05</v>
      </c>
      <c r="BA368" s="2" t="n">
        <v>2.261692561393561e-05</v>
      </c>
      <c r="BB368" s="2" t="n">
        <v>7.801693694603693e-05</v>
      </c>
      <c r="BC368" s="2" t="n">
        <v>-4.830429511016327e-22</v>
      </c>
      <c r="BD368" s="2" t="n">
        <v>-1.221904920787104e-20</v>
      </c>
      <c r="BE368" s="2" t="n">
        <v>1.591062565738853e-17</v>
      </c>
      <c r="BF368" s="2" t="n">
        <v>-7.355246245208143e-19</v>
      </c>
      <c r="BG368" s="2" t="n">
        <v>-3.857631499964925e-19</v>
      </c>
    </row>
    <row r="369">
      <c r="A369" s="2" t="n">
        <v>36.676</v>
      </c>
      <c r="B369" t="inlineStr">
        <is>
          <t>把持</t>
        </is>
      </c>
      <c r="C369" t="inlineStr"/>
      <c r="D369" t="inlineStr">
        <is>
          <t>CLOSING_GRIPPERS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2.821545406416382e-05</v>
      </c>
      <c r="L369" s="2" t="n">
        <v>0.001797142070104035</v>
      </c>
      <c r="M369" s="2" t="n">
        <v>-0.2246224962553214</v>
      </c>
      <c r="N369" s="2" t="n">
        <v>0.2246296871290699</v>
      </c>
      <c r="O369" s="2" t="n">
        <v>2.821545406416382e-05</v>
      </c>
      <c r="U369" s="2" t="n">
        <v>-9.707964069656482e-05</v>
      </c>
      <c r="V369" s="2" t="n">
        <v>0.001863624752859877</v>
      </c>
      <c r="W369" s="2" t="n">
        <v>-0.2246224962572085</v>
      </c>
      <c r="X369" s="2" t="n">
        <v>0.2246302480666746</v>
      </c>
      <c r="Y369" s="2" t="n">
        <v>9.707964069656482e-05</v>
      </c>
      <c r="AE369" s="2" t="n">
        <v>2.821545409718526e-05</v>
      </c>
      <c r="AF369" s="2" t="n">
        <v>0.001797141796751736</v>
      </c>
      <c r="AG369" s="2" t="n">
        <v>-0.2246224962574598</v>
      </c>
      <c r="AH369" s="2" t="n">
        <v>0.2246296871290214</v>
      </c>
      <c r="AI369" s="2" t="n">
        <v>2.821545409718526e-05</v>
      </c>
      <c r="AO369" s="2" t="n">
        <v>-9.707964065403243e-05</v>
      </c>
      <c r="AP369" s="2" t="n">
        <v>0.00186362447949838</v>
      </c>
      <c r="AQ369" s="2" t="n">
        <v>-0.224622496259347</v>
      </c>
      <c r="AR369" s="2" t="n">
        <v>0.2246302480665451</v>
      </c>
      <c r="AS369" s="2" t="n">
        <v>9.707964065403243e-05</v>
      </c>
      <c r="AY369" s="2" t="n">
        <v>2.317677879476324e-05</v>
      </c>
      <c r="AZ369" s="2" t="n">
        <v>7.992320698302362e-05</v>
      </c>
      <c r="BA369" s="2" t="n">
        <v>2.317677846226058e-05</v>
      </c>
      <c r="BB369" s="2" t="n">
        <v>7.992320731683648e-05</v>
      </c>
      <c r="BC369" s="2" t="n">
        <v>-4.830429511016327e-22</v>
      </c>
      <c r="BD369" s="2" t="n">
        <v>-1.221904920787104e-20</v>
      </c>
      <c r="BE369" s="2" t="n">
        <v>1.591062565738853e-17</v>
      </c>
      <c r="BF369" s="2" t="n">
        <v>-7.355246245208143e-19</v>
      </c>
      <c r="BG369" s="2" t="n">
        <v>-3.857631499964925e-19</v>
      </c>
    </row>
    <row r="370">
      <c r="A370" s="2" t="n">
        <v>36.77800000000001</v>
      </c>
      <c r="B370" t="inlineStr">
        <is>
          <t>把持</t>
        </is>
      </c>
      <c r="C370" t="inlineStr"/>
      <c r="D370" t="inlineStr">
        <is>
          <t>CLOSING_GRIPPERS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2.825265256862878e-05</v>
      </c>
      <c r="L370" s="2" t="n">
        <v>0.001797118372490512</v>
      </c>
      <c r="M370" s="2" t="n">
        <v>-0.2246224962552785</v>
      </c>
      <c r="N370" s="2" t="n">
        <v>0.2246296869441119</v>
      </c>
      <c r="O370" s="2" t="n">
        <v>2.825265256862878e-05</v>
      </c>
      <c r="U370" s="2" t="n">
        <v>-9.717776116624084e-05</v>
      </c>
      <c r="V370" s="2" t="n">
        <v>0.001863563402778179</v>
      </c>
      <c r="W370" s="2" t="n">
        <v>-0.2246224962571667</v>
      </c>
      <c r="X370" s="2" t="n">
        <v>0.2246302476000823</v>
      </c>
      <c r="Y370" s="2" t="n">
        <v>9.717776116624084e-05</v>
      </c>
      <c r="AE370" s="2" t="n">
        <v>2.82526526048303e-05</v>
      </c>
      <c r="AF370" s="2" t="n">
        <v>0.001797118099140667</v>
      </c>
      <c r="AG370" s="2" t="n">
        <v>-0.2246224962574194</v>
      </c>
      <c r="AH370" s="2" t="n">
        <v>0.2246296869440659</v>
      </c>
      <c r="AI370" s="2" t="n">
        <v>2.82526526048303e-05</v>
      </c>
      <c r="AO370" s="2" t="n">
        <v>-9.71777611356193e-05</v>
      </c>
      <c r="AP370" s="2" t="n">
        <v>0.001863563129432589</v>
      </c>
      <c r="AQ370" s="2" t="n">
        <v>-0.2246224962593075</v>
      </c>
      <c r="AR370" s="2" t="n">
        <v>0.2246302475999553</v>
      </c>
      <c r="AS370" s="2" t="n">
        <v>9.71777611356193e-05</v>
      </c>
      <c r="AY370" s="2" t="n">
        <v>2.368436617214979e-05</v>
      </c>
      <c r="AZ370" s="2" t="n">
        <v>8.164866240134534e-05</v>
      </c>
      <c r="BA370" s="2" t="n">
        <v>2.368436587651755e-05</v>
      </c>
      <c r="BB370" s="2" t="n">
        <v>8.164866269871477e-05</v>
      </c>
      <c r="BC370" s="2" t="n">
        <v>-4.830429511016327e-22</v>
      </c>
      <c r="BD370" s="2" t="n">
        <v>-1.221904920787104e-20</v>
      </c>
      <c r="BE370" s="2" t="n">
        <v>1.591062565738853e-17</v>
      </c>
      <c r="BF370" s="2" t="n">
        <v>-7.355246245208143e-19</v>
      </c>
      <c r="BG370" s="2" t="n">
        <v>-3.857631499964925e-19</v>
      </c>
    </row>
    <row r="371">
      <c r="A371" s="2" t="n">
        <v>36.876</v>
      </c>
      <c r="B371" t="inlineStr">
        <is>
          <t>把持</t>
        </is>
      </c>
      <c r="C371" t="inlineStr"/>
      <c r="D371" t="inlineStr">
        <is>
          <t>CLOSING_GRIPPERS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2.828812898942874e-05</v>
      </c>
      <c r="L371" s="2" t="n">
        <v>0.00179709233306163</v>
      </c>
      <c r="M371" s="2" t="n">
        <v>-0.2246224962687784</v>
      </c>
      <c r="N371" s="2" t="n">
        <v>0.2246296867537529</v>
      </c>
      <c r="O371" s="2" t="n">
        <v>2.828812898942874e-05</v>
      </c>
      <c r="U371" s="2" t="n">
        <v>-9.726999952968102e-05</v>
      </c>
      <c r="V371" s="2" t="n">
        <v>0.001863495669034837</v>
      </c>
      <c r="W371" s="2" t="n">
        <v>-0.2246224962692836</v>
      </c>
      <c r="X371" s="2" t="n">
        <v>0.224630247090203</v>
      </c>
      <c r="Y371" s="2" t="n">
        <v>9.726999952968102e-05</v>
      </c>
      <c r="AE371" s="2" t="n">
        <v>2.828813977336922e-05</v>
      </c>
      <c r="AF371" s="2" t="n">
        <v>0.001797092046850207</v>
      </c>
      <c r="AG371" s="2" t="n">
        <v>-0.2246224962438398</v>
      </c>
      <c r="AH371" s="2" t="n">
        <v>0.2246296867265268</v>
      </c>
      <c r="AI371" s="2" t="n">
        <v>2.828813977336922e-05</v>
      </c>
      <c r="AO371" s="2" t="n">
        <v>-9.726998874382583e-05</v>
      </c>
      <c r="AP371" s="2" t="n">
        <v>0.001863495382843132</v>
      </c>
      <c r="AQ371" s="2" t="n">
        <v>-0.2246224962471122</v>
      </c>
      <c r="AR371" s="2" t="n">
        <v>0.2246302470656535</v>
      </c>
      <c r="AS371" s="2" t="n">
        <v>9.726998874382583e-05</v>
      </c>
      <c r="AY371" s="2" t="n">
        <v>2.414474245387769e-05</v>
      </c>
      <c r="AZ371" s="2" t="n">
        <v>8.321079611417892e-05</v>
      </c>
      <c r="BA371" s="2" t="n">
        <v>2.414474326620272e-05</v>
      </c>
      <c r="BB371" s="2" t="n">
        <v>8.321079530322587e-05</v>
      </c>
      <c r="BC371" s="2" t="n">
        <v>-4.830429511016327e-22</v>
      </c>
      <c r="BD371" s="2" t="n">
        <v>-1.221904920787104e-20</v>
      </c>
      <c r="BE371" s="2" t="n">
        <v>1.591062565738853e-17</v>
      </c>
      <c r="BF371" s="2" t="n">
        <v>-7.355246245208143e-19</v>
      </c>
      <c r="BG371" s="2" t="n">
        <v>-3.857631499964925e-19</v>
      </c>
    </row>
    <row r="372">
      <c r="A372" s="2" t="n">
        <v>36.976</v>
      </c>
      <c r="B372" t="inlineStr">
        <is>
          <t>把持</t>
        </is>
      </c>
      <c r="C372" t="inlineStr"/>
      <c r="D372" t="inlineStr">
        <is>
          <t>CLOSING_GRIPPERS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2.031456251311594e-06</v>
      </c>
      <c r="L372" s="2" t="n">
        <v>0.00176132582977597</v>
      </c>
      <c r="M372" s="2" t="n">
        <v>-0.2246224962584156</v>
      </c>
      <c r="N372" s="2" t="n">
        <v>0.2246294016778911</v>
      </c>
      <c r="O372" s="2" t="n">
        <v>2.031456251311594e-06</v>
      </c>
      <c r="U372" s="2" t="n">
        <v>-6.984126085329178e-06</v>
      </c>
      <c r="V372" s="2" t="n">
        <v>0.00176609262484978</v>
      </c>
      <c r="W372" s="2" t="n">
        <v>-0.2246224962585511</v>
      </c>
      <c r="X372" s="2" t="n">
        <v>0.2246294392045717</v>
      </c>
      <c r="Y372" s="2" t="n">
        <v>6.984126085329178e-06</v>
      </c>
      <c r="AE372" s="2" t="n">
        <v>2.031450909552435e-06</v>
      </c>
      <c r="AF372" s="2" t="n">
        <v>0.001761325562858022</v>
      </c>
      <c r="AG372" s="2" t="n">
        <v>-0.2246224962740934</v>
      </c>
      <c r="AH372" s="2" t="n">
        <v>0.2246294016914755</v>
      </c>
      <c r="AI372" s="2" t="n">
        <v>2.031450909552435e-06</v>
      </c>
      <c r="AO372" s="2" t="n">
        <v>-6.984131426083223e-06</v>
      </c>
      <c r="AP372" s="2" t="n">
        <v>0.001766092357919758</v>
      </c>
      <c r="AQ372" s="2" t="n">
        <v>-0.2246224962728454</v>
      </c>
      <c r="AR372" s="2" t="n">
        <v>0.2246294392167671</v>
      </c>
      <c r="AS372" s="2" t="n">
        <v>6.984131426083223e-06</v>
      </c>
      <c r="AY372" s="2" t="n">
        <v>2.193341383362108e-05</v>
      </c>
      <c r="AZ372" s="2" t="n">
        <v>7.558812911129396e-05</v>
      </c>
      <c r="BA372" s="2" t="n">
        <v>2.193341403053769e-05</v>
      </c>
      <c r="BB372" s="2" t="n">
        <v>7.558812891551162e-05</v>
      </c>
      <c r="BC372" s="2" t="n">
        <v>-4.830429511016327e-22</v>
      </c>
      <c r="BD372" s="2" t="n">
        <v>-1.221904920787104e-20</v>
      </c>
      <c r="BE372" s="2" t="n">
        <v>1.591062565738853e-17</v>
      </c>
      <c r="BF372" s="2" t="n">
        <v>-7.355246245208143e-19</v>
      </c>
      <c r="BG372" s="2" t="n">
        <v>-3.857631499964925e-19</v>
      </c>
    </row>
    <row r="373">
      <c r="A373" s="2" t="n">
        <v>37.076</v>
      </c>
      <c r="B373" t="inlineStr">
        <is>
          <t>把持</t>
        </is>
      </c>
      <c r="C373" t="inlineStr"/>
      <c r="D373" t="inlineStr">
        <is>
          <t>CLOSING_GRIPPERS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2.853608510773608e-05</v>
      </c>
      <c r="L373" s="2" t="n">
        <v>0.001797349333117273</v>
      </c>
      <c r="M373" s="2" t="n">
        <v>-0.2246224962551305</v>
      </c>
      <c r="N373" s="2" t="n">
        <v>0.2246296888276782</v>
      </c>
      <c r="O373" s="2" t="n">
        <v>2.853608510773608e-05</v>
      </c>
      <c r="U373" s="2" t="n">
        <v>-9.809036665744032e-05</v>
      </c>
      <c r="V373" s="2" t="n">
        <v>0.001864198973759598</v>
      </c>
      <c r="W373" s="2" t="n">
        <v>-0.2246224962570341</v>
      </c>
      <c r="X373" s="2" t="n">
        <v>0.2246302532702911</v>
      </c>
      <c r="Y373" s="2" t="n">
        <v>9.809036665744032e-05</v>
      </c>
      <c r="AE373" s="2" t="n">
        <v>2.85360851523702e-05</v>
      </c>
      <c r="AF373" s="2" t="n">
        <v>0.001797349059778502</v>
      </c>
      <c r="AG373" s="2" t="n">
        <v>-0.2246224962572704</v>
      </c>
      <c r="AH373" s="2" t="n">
        <v>0.224629688827631</v>
      </c>
      <c r="AI373" s="2" t="n">
        <v>2.85360851523702e-05</v>
      </c>
      <c r="AO373" s="2" t="n">
        <v>-9.809036662010761e-05</v>
      </c>
      <c r="AP373" s="2" t="n">
        <v>0.001864198700406896</v>
      </c>
      <c r="AQ373" s="2" t="n">
        <v>-0.2246224962591742</v>
      </c>
      <c r="AR373" s="2" t="n">
        <v>0.2246302532701625</v>
      </c>
      <c r="AS373" s="2" t="n">
        <v>9.809036662010761e-05</v>
      </c>
      <c r="AY373" s="2" t="n">
        <v>2.259368096103258e-05</v>
      </c>
      <c r="AZ373" s="2" t="n">
        <v>7.783835286590859e-05</v>
      </c>
      <c r="BA373" s="2" t="n">
        <v>2.259368114272094e-05</v>
      </c>
      <c r="BB373" s="2" t="n">
        <v>7.783835268597122e-05</v>
      </c>
      <c r="BC373" s="2" t="n">
        <v>-4.830429511016327e-22</v>
      </c>
      <c r="BD373" s="2" t="n">
        <v>-1.221904920787104e-20</v>
      </c>
      <c r="BE373" s="2" t="n">
        <v>1.591062565738853e-17</v>
      </c>
      <c r="BF373" s="2" t="n">
        <v>-7.355246245208143e-19</v>
      </c>
      <c r="BG373" s="2" t="n">
        <v>-3.857631499964925e-19</v>
      </c>
    </row>
    <row r="374">
      <c r="A374" s="2" t="n">
        <v>37.176</v>
      </c>
      <c r="B374" t="inlineStr">
        <is>
          <t>把持</t>
        </is>
      </c>
      <c r="C374" t="inlineStr"/>
      <c r="D374" t="inlineStr">
        <is>
          <t>CLOSING_GRIPPERS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2.836018778603515e-05</v>
      </c>
      <c r="L374" s="2" t="n">
        <v>0.001797035833131136</v>
      </c>
      <c r="M374" s="2" t="n">
        <v>-0.224622496241577</v>
      </c>
      <c r="N374" s="2" t="n">
        <v>0.2246296862836324</v>
      </c>
      <c r="O374" s="2" t="n">
        <v>2.836018778603515e-05</v>
      </c>
      <c r="U374" s="2" t="n">
        <v>-9.74558946819893e-05</v>
      </c>
      <c r="V374" s="2" t="n">
        <v>0.00186334846295194</v>
      </c>
      <c r="W374" s="2" t="n">
        <v>-0.2246224962448496</v>
      </c>
      <c r="X374" s="2" t="n">
        <v>0.2246302459251943</v>
      </c>
      <c r="Y374" s="2" t="n">
        <v>9.74558946819893e-05</v>
      </c>
      <c r="AE374" s="2" t="n">
        <v>2.836019377750301e-05</v>
      </c>
      <c r="AF374" s="2" t="n">
        <v>0.001797035564635653</v>
      </c>
      <c r="AG374" s="2" t="n">
        <v>-0.2246224962526705</v>
      </c>
      <c r="AH374" s="2" t="n">
        <v>0.2246296862925783</v>
      </c>
      <c r="AI374" s="2" t="n">
        <v>2.836019377750301e-05</v>
      </c>
      <c r="AO374" s="2" t="n">
        <v>-9.74558886887032e-05</v>
      </c>
      <c r="AP374" s="2" t="n">
        <v>0.001863348194471793</v>
      </c>
      <c r="AQ374" s="2" t="n">
        <v>-0.2246224962574757</v>
      </c>
      <c r="AR374" s="2" t="n">
        <v>0.2246302459355903</v>
      </c>
      <c r="AS374" s="2" t="n">
        <v>9.74558886887032e-05</v>
      </c>
      <c r="AY374" s="2" t="n">
        <v>2.317033164353284e-05</v>
      </c>
      <c r="AZ374" s="2" t="n">
        <v>7.980010704751666e-05</v>
      </c>
      <c r="BA374" s="2" t="n">
        <v>2.317033240619915e-05</v>
      </c>
      <c r="BB374" s="2" t="n">
        <v>7.980010628624442e-05</v>
      </c>
      <c r="BC374" s="2" t="n">
        <v>-4.830429511016327e-22</v>
      </c>
      <c r="BD374" s="2" t="n">
        <v>-1.221904920787104e-20</v>
      </c>
      <c r="BE374" s="2" t="n">
        <v>1.591062565738853e-17</v>
      </c>
      <c r="BF374" s="2" t="n">
        <v>-7.355246245208143e-19</v>
      </c>
      <c r="BG374" s="2" t="n">
        <v>-3.857631499964925e-19</v>
      </c>
    </row>
    <row r="375">
      <c r="A375" s="2" t="n">
        <v>37.276</v>
      </c>
      <c r="B375" t="inlineStr">
        <is>
          <t>把持</t>
        </is>
      </c>
      <c r="C375" t="inlineStr"/>
      <c r="D375" t="inlineStr">
        <is>
          <t>CLOSING_GRIPPERS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2.839729104179471e-05</v>
      </c>
      <c r="L375" s="2" t="n">
        <v>0.001797011991125179</v>
      </c>
      <c r="M375" s="2" t="n">
        <v>-0.2246224962325807</v>
      </c>
      <c r="N375" s="2" t="n">
        <v>0.2246296860885892</v>
      </c>
      <c r="O375" s="2" t="n">
        <v>2.839729104179471e-05</v>
      </c>
      <c r="U375" s="2" t="n">
        <v>-9.755378889229077e-05</v>
      </c>
      <c r="V375" s="2" t="n">
        <v>0.001863286745200611</v>
      </c>
      <c r="W375" s="2" t="n">
        <v>-0.2246224962343215</v>
      </c>
      <c r="X375" s="2" t="n">
        <v>0.2246302454452078</v>
      </c>
      <c r="Y375" s="2" t="n">
        <v>9.755378889229077e-05</v>
      </c>
      <c r="AE375" s="2" t="n">
        <v>2.839729762352272e-05</v>
      </c>
      <c r="AF375" s="2" t="n">
        <v>0.001797011733914646</v>
      </c>
      <c r="AG375" s="2" t="n">
        <v>-0.2246224962661684</v>
      </c>
      <c r="AH375" s="2" t="n">
        <v>0.224629686120119</v>
      </c>
      <c r="AI375" s="2" t="n">
        <v>2.839729762352272e-05</v>
      </c>
      <c r="AO375" s="2" t="n">
        <v>-9.755378230781025e-05</v>
      </c>
      <c r="AP375" s="2" t="n">
        <v>0.001863286487997901</v>
      </c>
      <c r="AQ375" s="2" t="n">
        <v>-0.2246224962695916</v>
      </c>
      <c r="AR375" s="2" t="n">
        <v>0.2246302454783405</v>
      </c>
      <c r="AS375" s="2" t="n">
        <v>9.755378230781025e-05</v>
      </c>
      <c r="AY375" s="2" t="n">
        <v>2.369302758335902e-05</v>
      </c>
      <c r="AZ375" s="2" t="n">
        <v>8.157547523199407e-05</v>
      </c>
      <c r="BA375" s="2" t="n">
        <v>2.369302892793151e-05</v>
      </c>
      <c r="BB375" s="2" t="n">
        <v>8.1575473888401e-05</v>
      </c>
      <c r="BC375" s="2" t="n">
        <v>-4.830429511016327e-22</v>
      </c>
      <c r="BD375" s="2" t="n">
        <v>-1.221904920787104e-20</v>
      </c>
      <c r="BE375" s="2" t="n">
        <v>1.591062565738853e-17</v>
      </c>
      <c r="BF375" s="2" t="n">
        <v>-7.355246245208143e-19</v>
      </c>
      <c r="BG375" s="2" t="n">
        <v>-3.857631499964925e-19</v>
      </c>
    </row>
    <row r="376">
      <c r="A376" s="2" t="n">
        <v>37.376</v>
      </c>
      <c r="B376" t="inlineStr">
        <is>
          <t>把持</t>
        </is>
      </c>
      <c r="C376" t="inlineStr"/>
      <c r="D376" t="inlineStr">
        <is>
          <t>CLOSING_GRIPPERS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2.843268128403559e-05</v>
      </c>
      <c r="L376" s="2" t="n">
        <v>0.00179698582833154</v>
      </c>
      <c r="M376" s="2" t="n">
        <v>-0.2246224962639885</v>
      </c>
      <c r="N376" s="2" t="n">
        <v>0.2246296859151749</v>
      </c>
      <c r="O376" s="2" t="n">
        <v>2.843268128403559e-05</v>
      </c>
      <c r="U376" s="2" t="n">
        <v>-9.764576022298017e-05</v>
      </c>
      <c r="V376" s="2" t="n">
        <v>0.001863218675200129</v>
      </c>
      <c r="W376" s="2" t="n">
        <v>-0.2246224962674118</v>
      </c>
      <c r="X376" s="2" t="n">
        <v>0.2246302449536338</v>
      </c>
      <c r="Y376" s="2" t="n">
        <v>9.764576022298017e-05</v>
      </c>
      <c r="AE376" s="2" t="n">
        <v>2.843268132798145e-05</v>
      </c>
      <c r="AF376" s="2" t="n">
        <v>0.00179698555499143</v>
      </c>
      <c r="AG376" s="2" t="n">
        <v>-0.2246224962661302</v>
      </c>
      <c r="AH376" s="2" t="n">
        <v>0.2246296859151298</v>
      </c>
      <c r="AI376" s="2" t="n">
        <v>2.843268132798145e-05</v>
      </c>
      <c r="AO376" s="2" t="n">
        <v>-9.764576017803344e-05</v>
      </c>
      <c r="AP376" s="2" t="n">
        <v>0.001863218401842023</v>
      </c>
      <c r="AQ376" s="2" t="n">
        <v>-0.2246224962695534</v>
      </c>
      <c r="AR376" s="2" t="n">
        <v>0.2246302449535079</v>
      </c>
      <c r="AS376" s="2" t="n">
        <v>9.764576017803344e-05</v>
      </c>
      <c r="AY376" s="2" t="n">
        <v>2.416699295342668e-05</v>
      </c>
      <c r="AZ376" s="2" t="n">
        <v>8.318250373109268e-05</v>
      </c>
      <c r="BA376" s="2" t="n">
        <v>2.41669941679365e-05</v>
      </c>
      <c r="BB376" s="2" t="n">
        <v>8.318250251736425e-05</v>
      </c>
      <c r="BC376" s="2" t="n">
        <v>-4.830429511016327e-22</v>
      </c>
      <c r="BD376" s="2" t="n">
        <v>-1.221904920787104e-20</v>
      </c>
      <c r="BE376" s="2" t="n">
        <v>1.591062565738853e-17</v>
      </c>
      <c r="BF376" s="2" t="n">
        <v>-7.355246245208143e-19</v>
      </c>
      <c r="BG376" s="2" t="n">
        <v>-3.857631499964925e-19</v>
      </c>
    </row>
    <row r="377">
      <c r="A377" s="2" t="n">
        <v>37.476</v>
      </c>
      <c r="B377" t="inlineStr">
        <is>
          <t>把持</t>
        </is>
      </c>
      <c r="C377" t="inlineStr"/>
      <c r="D377" t="inlineStr">
        <is>
          <t>CLOSING_GRIPPERS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2.041830319076742e-06</v>
      </c>
      <c r="L377" s="2" t="n">
        <v>0.001761318217406039</v>
      </c>
      <c r="M377" s="2" t="n">
        <v>-0.2246224962743363</v>
      </c>
      <c r="N377" s="2" t="n">
        <v>0.2246294016342167</v>
      </c>
      <c r="O377" s="2" t="n">
        <v>2.041830319076742e-06</v>
      </c>
      <c r="U377" s="2" t="n">
        <v>-7.011100234396614e-06</v>
      </c>
      <c r="V377" s="2" t="n">
        <v>0.001766072771638905</v>
      </c>
      <c r="W377" s="2" t="n">
        <v>-0.224622496274329</v>
      </c>
      <c r="X377" s="2" t="n">
        <v>0.2246294390650994</v>
      </c>
      <c r="Y377" s="2" t="n">
        <v>7.011100234396614e-06</v>
      </c>
      <c r="AE377" s="2" t="n">
        <v>2.041825508531714e-06</v>
      </c>
      <c r="AF377" s="2" t="n">
        <v>0.001761317916739385</v>
      </c>
      <c r="AG377" s="2" t="n">
        <v>-0.2246224962352596</v>
      </c>
      <c r="AH377" s="2" t="n">
        <v>0.2246294015927837</v>
      </c>
      <c r="AI377" s="2" t="n">
        <v>2.041825508531714e-06</v>
      </c>
      <c r="AO377" s="2" t="n">
        <v>-7.011105041064767e-06</v>
      </c>
      <c r="AP377" s="2" t="n">
        <v>0.001766072470959364</v>
      </c>
      <c r="AQ377" s="2" t="n">
        <v>-0.2246224962340067</v>
      </c>
      <c r="AR377" s="2" t="n">
        <v>0.2246294390224145</v>
      </c>
      <c r="AS377" s="2" t="n">
        <v>7.011105041064767e-06</v>
      </c>
      <c r="AY377" s="2" t="n">
        <v>2.195447668999169e-05</v>
      </c>
      <c r="AZ377" s="2" t="n">
        <v>7.556536338142308e-05</v>
      </c>
      <c r="BA377" s="2" t="n">
        <v>2.195447730199603e-05</v>
      </c>
      <c r="BB377" s="2" t="n">
        <v>7.556536276973431e-05</v>
      </c>
      <c r="BC377" s="2" t="n">
        <v>-4.830429511016327e-22</v>
      </c>
      <c r="BD377" s="2" t="n">
        <v>-1.221904920787104e-20</v>
      </c>
      <c r="BE377" s="2" t="n">
        <v>1.591062565738853e-17</v>
      </c>
      <c r="BF377" s="2" t="n">
        <v>-7.355246245208143e-19</v>
      </c>
      <c r="BG377" s="2" t="n">
        <v>-3.857631499964925e-19</v>
      </c>
    </row>
    <row r="378">
      <c r="A378" s="2" t="n">
        <v>37.576</v>
      </c>
      <c r="B378" t="inlineStr">
        <is>
          <t>把持</t>
        </is>
      </c>
      <c r="C378" t="inlineStr"/>
      <c r="D378" t="inlineStr">
        <is>
          <t>CLOSING_GRIPPERS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2.868158969832166e-05</v>
      </c>
      <c r="L378" s="2" t="n">
        <v>0.001797241896787867</v>
      </c>
      <c r="M378" s="2" t="n">
        <v>-0.2246224962549278</v>
      </c>
      <c r="N378" s="2" t="n">
        <v>0.2246296879863929</v>
      </c>
      <c r="O378" s="2" t="n">
        <v>2.868158969832166e-05</v>
      </c>
      <c r="U378" s="2" t="n">
        <v>-9.846864354966766e-05</v>
      </c>
      <c r="V378" s="2" t="n">
        <v>0.001863919554620043</v>
      </c>
      <c r="W378" s="2" t="n">
        <v>-0.2246224962568343</v>
      </c>
      <c r="X378" s="2" t="n">
        <v>0.2246302511168774</v>
      </c>
      <c r="Y378" s="2" t="n">
        <v>9.846864354966766e-05</v>
      </c>
      <c r="AE378" s="2" t="n">
        <v>2.868159584790728e-05</v>
      </c>
      <c r="AF378" s="2" t="n">
        <v>0.001797241618626188</v>
      </c>
      <c r="AG378" s="2" t="n">
        <v>-0.2246224962493996</v>
      </c>
      <c r="AH378" s="2" t="n">
        <v>0.2246296879786401</v>
      </c>
      <c r="AI378" s="2" t="n">
        <v>2.868159584790728e-05</v>
      </c>
      <c r="AO378" s="2" t="n">
        <v>-9.846863741064191e-05</v>
      </c>
      <c r="AP378" s="2" t="n">
        <v>0.001863919276457106</v>
      </c>
      <c r="AQ378" s="2" t="n">
        <v>-0.224622496252873</v>
      </c>
      <c r="AR378" s="2" t="n">
        <v>0.2246302511106054</v>
      </c>
      <c r="AS378" s="2" t="n">
        <v>9.846863741064191e-05</v>
      </c>
      <c r="AY378" s="2" t="n">
        <v>2.262718799082468e-05</v>
      </c>
      <c r="AZ378" s="2" t="n">
        <v>7.785569139824754e-05</v>
      </c>
      <c r="BA378" s="2" t="n">
        <v>2.262718915658715e-05</v>
      </c>
      <c r="BB378" s="2" t="n">
        <v>7.785569023382507e-05</v>
      </c>
      <c r="BC378" s="2" t="n">
        <v>-4.830429511016327e-22</v>
      </c>
      <c r="BD378" s="2" t="n">
        <v>-1.221904920787104e-20</v>
      </c>
      <c r="BE378" s="2" t="n">
        <v>1.591062565738853e-17</v>
      </c>
      <c r="BF378" s="2" t="n">
        <v>-7.355246245208143e-19</v>
      </c>
      <c r="BG378" s="2" t="n">
        <v>-3.857631499964925e-19</v>
      </c>
    </row>
    <row r="379">
      <c r="A379" s="2" t="n">
        <v>37.676</v>
      </c>
      <c r="B379" t="inlineStr">
        <is>
          <t>把持</t>
        </is>
      </c>
      <c r="C379" t="inlineStr"/>
      <c r="D379" t="inlineStr">
        <is>
          <t>CLOSING_GRIPPERS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2.850451063747148e-05</v>
      </c>
      <c r="L379" s="2" t="n">
        <v>0.001796929066171291</v>
      </c>
      <c r="M379" s="2" t="n">
        <v>-0.2246224962549135</v>
      </c>
      <c r="N379" s="2" t="n">
        <v>0.2246296854611265</v>
      </c>
      <c r="O379" s="2" t="n">
        <v>2.850451063747148e-05</v>
      </c>
      <c r="U379" s="2" t="n">
        <v>-9.783111881771216e-05</v>
      </c>
      <c r="V379" s="2" t="n">
        <v>0.001863070774525505</v>
      </c>
      <c r="W379" s="2" t="n">
        <v>-0.2246224962568066</v>
      </c>
      <c r="X379" s="2" t="n">
        <v>0.2246302437969513</v>
      </c>
      <c r="Y379" s="2" t="n">
        <v>9.783111881771216e-05</v>
      </c>
      <c r="AE379" s="2" t="n">
        <v>2.850451067286289e-05</v>
      </c>
      <c r="AF379" s="2" t="n">
        <v>0.001796928792821552</v>
      </c>
      <c r="AG379" s="2" t="n">
        <v>-0.2246224962570521</v>
      </c>
      <c r="AH379" s="2" t="n">
        <v>0.2246296854610783</v>
      </c>
      <c r="AI379" s="2" t="n">
        <v>2.850451067286289e-05</v>
      </c>
      <c r="AO379" s="2" t="n">
        <v>-9.783111879092526e-05</v>
      </c>
      <c r="AP379" s="2" t="n">
        <v>0.001863070501183007</v>
      </c>
      <c r="AQ379" s="2" t="n">
        <v>-0.2246224962589451</v>
      </c>
      <c r="AR379" s="2" t="n">
        <v>0.2246302437968226</v>
      </c>
      <c r="AS379" s="2" t="n">
        <v>9.783111879092526e-05</v>
      </c>
      <c r="AY379" s="2" t="n">
        <v>2.321492025548937e-05</v>
      </c>
      <c r="AZ379" s="2" t="n">
        <v>7.9853234140194e-05</v>
      </c>
      <c r="BA379" s="2" t="n">
        <v>2.321492130821473e-05</v>
      </c>
      <c r="BB379" s="2" t="n">
        <v>7.985323308953508e-05</v>
      </c>
      <c r="BC379" s="2" t="n">
        <v>-4.830429511016327e-22</v>
      </c>
      <c r="BD379" s="2" t="n">
        <v>-1.221904920787104e-20</v>
      </c>
      <c r="BE379" s="2" t="n">
        <v>1.591062565738853e-17</v>
      </c>
      <c r="BF379" s="2" t="n">
        <v>-7.355246245208143e-19</v>
      </c>
      <c r="BG379" s="2" t="n">
        <v>-3.857631499964925e-19</v>
      </c>
    </row>
    <row r="380">
      <c r="A380" s="2" t="n">
        <v>37.776</v>
      </c>
      <c r="B380" t="inlineStr">
        <is>
          <t>把持</t>
        </is>
      </c>
      <c r="C380" t="inlineStr"/>
      <c r="D380" t="inlineStr">
        <is>
          <t>CLOSING_GRIPPERS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2.854153004119971e-05</v>
      </c>
      <c r="L380" s="2" t="n">
        <v>0.001796905089776434</v>
      </c>
      <c r="M380" s="2" t="n">
        <v>-0.2246224962548719</v>
      </c>
      <c r="N380" s="2" t="n">
        <v>0.2246296852739872</v>
      </c>
      <c r="O380" s="2" t="n">
        <v>2.854153004119971e-05</v>
      </c>
      <c r="U380" s="2" t="n">
        <v>-9.792877348357115e-05</v>
      </c>
      <c r="V380" s="2" t="n">
        <v>0.001863008699660259</v>
      </c>
      <c r="W380" s="2" t="n">
        <v>-0.2246224962567657</v>
      </c>
      <c r="X380" s="2" t="n">
        <v>0.2246302433246254</v>
      </c>
      <c r="Y380" s="2" t="n">
        <v>9.792877348357115e-05</v>
      </c>
      <c r="AE380" s="2" t="n">
        <v>2.85415300764299e-05</v>
      </c>
      <c r="AF380" s="2" t="n">
        <v>0.001796904816423959</v>
      </c>
      <c r="AG380" s="2" t="n">
        <v>-0.2246224962570108</v>
      </c>
      <c r="AH380" s="2" t="n">
        <v>0.2246296852739393</v>
      </c>
      <c r="AI380" s="2" t="n">
        <v>2.85415300764299e-05</v>
      </c>
      <c r="AO380" s="2" t="n">
        <v>-9.792877344666709e-05</v>
      </c>
      <c r="AP380" s="2" t="n">
        <v>0.001863008426305866</v>
      </c>
      <c r="AQ380" s="2" t="n">
        <v>-0.2246224962589046</v>
      </c>
      <c r="AR380" s="2" t="n">
        <v>0.224630243324497</v>
      </c>
      <c r="AS380" s="2" t="n">
        <v>9.792877344666709e-05</v>
      </c>
      <c r="AY380" s="2" t="n">
        <v>2.37475812340604e-05</v>
      </c>
      <c r="AZ380" s="2" t="n">
        <v>8.166078807453171e-05</v>
      </c>
      <c r="BA380" s="2" t="n">
        <v>2.374758218503624e-05</v>
      </c>
      <c r="BB380" s="2" t="n">
        <v>8.16607871252483e-05</v>
      </c>
      <c r="BC380" s="2" t="n">
        <v>-4.830429511016327e-22</v>
      </c>
      <c r="BD380" s="2" t="n">
        <v>-1.221904920787104e-20</v>
      </c>
      <c r="BE380" s="2" t="n">
        <v>1.591062565738853e-17</v>
      </c>
      <c r="BF380" s="2" t="n">
        <v>-7.355246245208143e-19</v>
      </c>
      <c r="BG380" s="2" t="n">
        <v>-3.857631499964925e-19</v>
      </c>
    </row>
    <row r="381">
      <c r="A381" s="2" t="n">
        <v>37.876</v>
      </c>
      <c r="B381" t="inlineStr">
        <is>
          <t>把持</t>
        </is>
      </c>
      <c r="C381" t="inlineStr"/>
      <c r="D381" t="inlineStr">
        <is>
          <t>CLOSING_GRIPPERS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2.857681513400022e-05</v>
      </c>
      <c r="L381" s="2" t="n">
        <v>0.001796878778089292</v>
      </c>
      <c r="M381" s="2" t="n">
        <v>-0.2246224962548307</v>
      </c>
      <c r="N381" s="2" t="n">
        <v>0.2246296850679557</v>
      </c>
      <c r="O381" s="2" t="n">
        <v>2.857681513400022e-05</v>
      </c>
      <c r="U381" s="2" t="n">
        <v>-9.80204949407292e-05</v>
      </c>
      <c r="V381" s="2" t="n">
        <v>0.001862940268418254</v>
      </c>
      <c r="W381" s="2" t="n">
        <v>-0.2246224962567255</v>
      </c>
      <c r="X381" s="2" t="n">
        <v>0.2246302427970547</v>
      </c>
      <c r="Y381" s="2" t="n">
        <v>9.80204949407292e-05</v>
      </c>
      <c r="AE381" s="2" t="n">
        <v>2.857681517003542e-05</v>
      </c>
      <c r="AF381" s="2" t="n">
        <v>0.00179687850473769</v>
      </c>
      <c r="AG381" s="2" t="n">
        <v>-0.2246224962569707</v>
      </c>
      <c r="AH381" s="2" t="n">
        <v>0.224629685067909</v>
      </c>
      <c r="AI381" s="2" t="n">
        <v>2.857681517003542e-05</v>
      </c>
      <c r="AO381" s="2" t="n">
        <v>-9.802049490608271e-05</v>
      </c>
      <c r="AP381" s="2" t="n">
        <v>0.001862939995066399</v>
      </c>
      <c r="AQ381" s="2" t="n">
        <v>-0.2246224962588652</v>
      </c>
      <c r="AR381" s="2" t="n">
        <v>0.2246302427969274</v>
      </c>
      <c r="AS381" s="2" t="n">
        <v>9.802049490608271e-05</v>
      </c>
      <c r="AY381" s="2" t="n">
        <v>2.423050462405438e-05</v>
      </c>
      <c r="AZ381" s="2" t="n">
        <v>8.329675876115147e-05</v>
      </c>
      <c r="BA381" s="2" t="n">
        <v>2.423050548353617e-05</v>
      </c>
      <c r="BB381" s="2" t="n">
        <v>8.329675790333174e-05</v>
      </c>
      <c r="BC381" s="2" t="n">
        <v>-4.830429511016327e-22</v>
      </c>
      <c r="BD381" s="2" t="n">
        <v>-1.221904920787104e-20</v>
      </c>
      <c r="BE381" s="2" t="n">
        <v>1.591062565738853e-17</v>
      </c>
      <c r="BF381" s="2" t="n">
        <v>-7.355246245208143e-19</v>
      </c>
      <c r="BG381" s="2" t="n">
        <v>-3.857631499964925e-19</v>
      </c>
    </row>
    <row r="382">
      <c r="A382" s="2" t="n">
        <v>37.976</v>
      </c>
      <c r="B382" t="inlineStr">
        <is>
          <t>把持</t>
        </is>
      </c>
      <c r="C382" t="inlineStr"/>
      <c r="D382" t="inlineStr">
        <is>
          <t>CLOSING_GRIPPERS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2.052176746541393e-06</v>
      </c>
      <c r="L382" s="2" t="n">
        <v>0.001761310543590225</v>
      </c>
      <c r="M382" s="2" t="n">
        <v>-0.2246224962579969</v>
      </c>
      <c r="N382" s="2" t="n">
        <v>0.2246294015578019</v>
      </c>
      <c r="O382" s="2" t="n">
        <v>2.052176746541393e-06</v>
      </c>
      <c r="U382" s="2" t="n">
        <v>-7.037998308748747e-06</v>
      </c>
      <c r="V382" s="2" t="n">
        <v>0.001766052794704622</v>
      </c>
      <c r="W382" s="2" t="n">
        <v>-0.2246224962581328</v>
      </c>
      <c r="X382" s="2" t="n">
        <v>0.2246294388926838</v>
      </c>
      <c r="Y382" s="2" t="n">
        <v>7.037998308748747e-06</v>
      </c>
      <c r="AE382" s="2" t="n">
        <v>2.052176787367257e-06</v>
      </c>
      <c r="AF382" s="2" t="n">
        <v>0.001761310270237993</v>
      </c>
      <c r="AG382" s="2" t="n">
        <v>-0.2246224962601365</v>
      </c>
      <c r="AH382" s="2" t="n">
        <v>0.2246294015577981</v>
      </c>
      <c r="AI382" s="2" t="n">
        <v>2.052176787367257e-06</v>
      </c>
      <c r="AO382" s="2" t="n">
        <v>-7.037998272436728e-06</v>
      </c>
      <c r="AP382" s="2" t="n">
        <v>0.001766052521351743</v>
      </c>
      <c r="AQ382" s="2" t="n">
        <v>-0.2246224962602724</v>
      </c>
      <c r="AR382" s="2" t="n">
        <v>0.2246294388926742</v>
      </c>
      <c r="AS382" s="2" t="n">
        <v>7.037998272436728e-06</v>
      </c>
      <c r="AY382" s="2" t="n">
        <v>2.201267183630308e-05</v>
      </c>
      <c r="AZ382" s="2" t="n">
        <v>7.56708827159112e-05</v>
      </c>
      <c r="BA382" s="2" t="n">
        <v>2.201267261391928e-05</v>
      </c>
      <c r="BB382" s="2" t="n">
        <v>7.567088194024224e-05</v>
      </c>
      <c r="BC382" s="2" t="n">
        <v>-4.830429511016327e-22</v>
      </c>
      <c r="BD382" s="2" t="n">
        <v>-1.221904920787104e-20</v>
      </c>
      <c r="BE382" s="2" t="n">
        <v>1.591062565738853e-17</v>
      </c>
      <c r="BF382" s="2" t="n">
        <v>-7.355246245208143e-19</v>
      </c>
      <c r="BG382" s="2" t="n">
        <v>-3.857631499964925e-19</v>
      </c>
    </row>
    <row r="383">
      <c r="A383" s="2" t="n">
        <v>38.076</v>
      </c>
      <c r="B383" t="inlineStr">
        <is>
          <t>把持</t>
        </is>
      </c>
      <c r="C383" t="inlineStr"/>
      <c r="D383" t="inlineStr">
        <is>
          <t>CLOSING_GRIPPERS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2.882668964459211e-05</v>
      </c>
      <c r="L383" s="2" t="n">
        <v>0.00179713391459123</v>
      </c>
      <c r="M383" s="2" t="n">
        <v>-0.2246224962547227</v>
      </c>
      <c r="N383" s="2" t="n">
        <v>0.2246296871408317</v>
      </c>
      <c r="O383" s="2" t="n">
        <v>2.882668964459211e-05</v>
      </c>
      <c r="U383" s="2" t="n">
        <v>-9.88458680471692e-05</v>
      </c>
      <c r="V383" s="2" t="n">
        <v>0.001863638716437109</v>
      </c>
      <c r="W383" s="2" t="n">
        <v>-0.224622496256632</v>
      </c>
      <c r="X383" s="2" t="n">
        <v>0.2246302489522097</v>
      </c>
      <c r="Y383" s="2" t="n">
        <v>9.88458680471692e-05</v>
      </c>
      <c r="AE383" s="2" t="n">
        <v>2.882668968045297e-05</v>
      </c>
      <c r="AF383" s="2" t="n">
        <v>0.00179713364123546</v>
      </c>
      <c r="AG383" s="2" t="n">
        <v>-0.2246224962568631</v>
      </c>
      <c r="AH383" s="2" t="n">
        <v>0.2246296871407851</v>
      </c>
      <c r="AI383" s="2" t="n">
        <v>2.882668968045297e-05</v>
      </c>
      <c r="AO383" s="2" t="n">
        <v>-9.884586801387171e-05</v>
      </c>
      <c r="AP383" s="2" t="n">
        <v>0.001863638443083508</v>
      </c>
      <c r="AQ383" s="2" t="n">
        <v>-0.2246224962587725</v>
      </c>
      <c r="AR383" s="2" t="n">
        <v>0.2246302489520822</v>
      </c>
      <c r="AS383" s="2" t="n">
        <v>9.884586801387171e-05</v>
      </c>
      <c r="AY383" s="2" t="n">
        <v>2.269407361713199e-05</v>
      </c>
      <c r="AZ383" s="2" t="n">
        <v>7.798838124903701e-05</v>
      </c>
      <c r="BA383" s="2" t="n">
        <v>2.269407432057265e-05</v>
      </c>
      <c r="BB383" s="2" t="n">
        <v>7.79883805476052e-05</v>
      </c>
      <c r="BC383" s="2" t="n">
        <v>-4.830429511016327e-22</v>
      </c>
      <c r="BD383" s="2" t="n">
        <v>-1.221904920787104e-20</v>
      </c>
      <c r="BE383" s="2" t="n">
        <v>1.591062565738853e-17</v>
      </c>
      <c r="BF383" s="2" t="n">
        <v>-7.355246245208143e-19</v>
      </c>
      <c r="BG383" s="2" t="n">
        <v>-3.857631499964925e-19</v>
      </c>
    </row>
    <row r="384">
      <c r="A384" s="2" t="n">
        <v>38.176</v>
      </c>
      <c r="B384" t="inlineStr">
        <is>
          <t>把持</t>
        </is>
      </c>
      <c r="C384" t="inlineStr"/>
      <c r="D384" t="inlineStr">
        <is>
          <t>CLOSING_GRIPPERS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2.864843669691163e-05</v>
      </c>
      <c r="L384" s="2" t="n">
        <v>0.00179682175132581</v>
      </c>
      <c r="M384" s="2" t="n">
        <v>-0.2246224962547082</v>
      </c>
      <c r="N384" s="2" t="n">
        <v>0.2246296846207896</v>
      </c>
      <c r="O384" s="2" t="n">
        <v>2.864843669691163e-05</v>
      </c>
      <c r="U384" s="2" t="n">
        <v>-9.820529169858891e-05</v>
      </c>
      <c r="V384" s="2" t="n">
        <v>0.00186279167212958</v>
      </c>
      <c r="W384" s="2" t="n">
        <v>-0.2246224962566041</v>
      </c>
      <c r="X384" s="2" t="n">
        <v>0.2246302416453341</v>
      </c>
      <c r="Y384" s="2" t="n">
        <v>9.820529169858891e-05</v>
      </c>
      <c r="AE384" s="2" t="n">
        <v>2.864844268680219e-05</v>
      </c>
      <c r="AF384" s="2" t="n">
        <v>0.00179682147313158</v>
      </c>
      <c r="AG384" s="2" t="n">
        <v>-0.2246224962464168</v>
      </c>
      <c r="AH384" s="2" t="n">
        <v>0.2246296846102739</v>
      </c>
      <c r="AI384" s="2" t="n">
        <v>2.864844268680219e-05</v>
      </c>
      <c r="AO384" s="2" t="n">
        <v>-9.820528572554226e-05</v>
      </c>
      <c r="AP384" s="2" t="n">
        <v>0.001862791393957079</v>
      </c>
      <c r="AQ384" s="2" t="n">
        <v>-0.2246224962498388</v>
      </c>
      <c r="AR384" s="2" t="n">
        <v>0.2246302416362596</v>
      </c>
      <c r="AS384" s="2" t="n">
        <v>9.820528572554226e-05</v>
      </c>
      <c r="AY384" s="2" t="n">
        <v>2.328950992510995e-05</v>
      </c>
      <c r="AZ384" s="2" t="n">
        <v>8.001007229399219e-05</v>
      </c>
      <c r="BA384" s="2" t="n">
        <v>2.32895111571956e-05</v>
      </c>
      <c r="BB384" s="2" t="n">
        <v>8.001007106539891e-05</v>
      </c>
      <c r="BC384" s="2" t="n">
        <v>-4.830429511016327e-22</v>
      </c>
      <c r="BD384" s="2" t="n">
        <v>-1.221904920787104e-20</v>
      </c>
      <c r="BE384" s="2" t="n">
        <v>1.591062565738853e-17</v>
      </c>
      <c r="BF384" s="2" t="n">
        <v>-7.355246245208143e-19</v>
      </c>
      <c r="BG384" s="2" t="n">
        <v>-3.857631499964925e-19</v>
      </c>
    </row>
    <row r="385">
      <c r="A385" s="2" t="n">
        <v>38.276</v>
      </c>
      <c r="B385" t="inlineStr">
        <is>
          <t>把持</t>
        </is>
      </c>
      <c r="C385" t="inlineStr"/>
      <c r="D385" t="inlineStr">
        <is>
          <t>CLOSING_GRIPPERS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2.86853657313318e-05</v>
      </c>
      <c r="L385" s="2" t="n">
        <v>0.001796797636060034</v>
      </c>
      <c r="M385" s="2" t="n">
        <v>-0.2246224962546679</v>
      </c>
      <c r="N385" s="2" t="n">
        <v>0.2246296844325643</v>
      </c>
      <c r="O385" s="2" t="n">
        <v>2.86853657313318e-05</v>
      </c>
      <c r="U385" s="2" t="n">
        <v>-9.830271145857223e-05</v>
      </c>
      <c r="V385" s="2" t="n">
        <v>0.001862729236204529</v>
      </c>
      <c r="W385" s="2" t="n">
        <v>-0.2246224962565644</v>
      </c>
      <c r="X385" s="2" t="n">
        <v>0.2246302411701523</v>
      </c>
      <c r="Y385" s="2" t="n">
        <v>9.830271145857223e-05</v>
      </c>
      <c r="AE385" s="2" t="n">
        <v>2.868537781337258e-05</v>
      </c>
      <c r="AF385" s="2" t="n">
        <v>0.00179679736265503</v>
      </c>
      <c r="AG385" s="2" t="n">
        <v>-0.2246224962524513</v>
      </c>
      <c r="AH385" s="2" t="n">
        <v>0.2246296844281624</v>
      </c>
      <c r="AI385" s="2" t="n">
        <v>2.868537781337258e-05</v>
      </c>
      <c r="AO385" s="2" t="n">
        <v>-9.830269937733062e-05</v>
      </c>
      <c r="AP385" s="2" t="n">
        <v>0.001862728962822154</v>
      </c>
      <c r="AQ385" s="2" t="n">
        <v>-0.2246224962574342</v>
      </c>
      <c r="AR385" s="2" t="n">
        <v>0.2246302411687497</v>
      </c>
      <c r="AS385" s="2" t="n">
        <v>9.830269937733062e-05</v>
      </c>
      <c r="AY385" s="2" t="n">
        <v>2.382909550573214e-05</v>
      </c>
      <c r="AZ385" s="2" t="n">
        <v>8.18393362104502e-05</v>
      </c>
      <c r="BA385" s="2" t="n">
        <v>2.38290978228133e-05</v>
      </c>
      <c r="BB385" s="2" t="n">
        <v>8.183933389659208e-05</v>
      </c>
      <c r="BC385" s="2" t="n">
        <v>-4.830429511016327e-22</v>
      </c>
      <c r="BD385" s="2" t="n">
        <v>-1.221904920787104e-20</v>
      </c>
      <c r="BE385" s="2" t="n">
        <v>1.591062565738853e-17</v>
      </c>
      <c r="BF385" s="2" t="n">
        <v>-7.355246245208143e-19</v>
      </c>
      <c r="BG385" s="2" t="n">
        <v>-3.857631499964925e-19</v>
      </c>
    </row>
    <row r="386">
      <c r="A386" s="2" t="n">
        <v>38.376</v>
      </c>
      <c r="B386" t="inlineStr">
        <is>
          <t>把持</t>
        </is>
      </c>
      <c r="C386" t="inlineStr"/>
      <c r="D386" t="inlineStr">
        <is>
          <t>CLOSING_GRIPPERS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2.872055764281884e-05</v>
      </c>
      <c r="L386" s="2" t="n">
        <v>0.001796771187184557</v>
      </c>
      <c r="M386" s="2" t="n">
        <v>-0.2246224962441933</v>
      </c>
      <c r="N386" s="2" t="n">
        <v>0.2246296842150257</v>
      </c>
      <c r="O386" s="2" t="n">
        <v>2.872055764281884e-05</v>
      </c>
      <c r="U386" s="2" t="n">
        <v>-9.839416927787262e-05</v>
      </c>
      <c r="V386" s="2" t="n">
        <v>0.00186266045604069</v>
      </c>
      <c r="W386" s="2" t="n">
        <v>-0.2246224962476155</v>
      </c>
      <c r="X386" s="2" t="n">
        <v>0.2246302406309024</v>
      </c>
      <c r="Y386" s="2" t="n">
        <v>9.839416927787262e-05</v>
      </c>
      <c r="AE386" s="2" t="n">
        <v>2.872055768439019e-05</v>
      </c>
      <c r="AF386" s="2" t="n">
        <v>0.001796770913845081</v>
      </c>
      <c r="AG386" s="2" t="n">
        <v>-0.224622496246334</v>
      </c>
      <c r="AH386" s="2" t="n">
        <v>0.2246296842149799</v>
      </c>
      <c r="AI386" s="2" t="n">
        <v>2.872055768439019e-05</v>
      </c>
      <c r="AO386" s="2" t="n">
        <v>-9.839416924089707e-05</v>
      </c>
      <c r="AP386" s="2" t="n">
        <v>0.001862660182688631</v>
      </c>
      <c r="AQ386" s="2" t="n">
        <v>-0.2246224962497562</v>
      </c>
      <c r="AR386" s="2" t="n">
        <v>0.2246302406307763</v>
      </c>
      <c r="AS386" s="2" t="n">
        <v>9.839416924089707e-05</v>
      </c>
      <c r="AY386" s="2" t="n">
        <v>2.431824171944081e-05</v>
      </c>
      <c r="AZ386" s="2" t="n">
        <v>8.349481951719245e-05</v>
      </c>
      <c r="BA386" s="2" t="n">
        <v>2.431824380897099e-05</v>
      </c>
      <c r="BB386" s="2" t="n">
        <v>8.349481743102258e-05</v>
      </c>
      <c r="BC386" s="2" t="n">
        <v>-4.830429511016327e-22</v>
      </c>
      <c r="BD386" s="2" t="n">
        <v>-1.221904920787104e-20</v>
      </c>
      <c r="BE386" s="2" t="n">
        <v>1.591062565738853e-17</v>
      </c>
      <c r="BF386" s="2" t="n">
        <v>-7.355246245208143e-19</v>
      </c>
      <c r="BG386" s="2" t="n">
        <v>-3.857631499964925e-19</v>
      </c>
    </row>
    <row r="387">
      <c r="A387" s="2" t="n">
        <v>38.476</v>
      </c>
      <c r="B387" t="inlineStr">
        <is>
          <t>把持</t>
        </is>
      </c>
      <c r="C387" t="inlineStr"/>
      <c r="D387" t="inlineStr">
        <is>
          <t>CLOSING_GRIPPERS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2.062488039504068e-06</v>
      </c>
      <c r="L387" s="2" t="n">
        <v>0.001761302848649412</v>
      </c>
      <c r="M387" s="2" t="n">
        <v>-0.2246224962677179</v>
      </c>
      <c r="N387" s="2" t="n">
        <v>0.2246294015072814</v>
      </c>
      <c r="O387" s="2" t="n">
        <v>2.062488039504068e-06</v>
      </c>
      <c r="U387" s="2" t="n">
        <v>-7.064827271626707e-06</v>
      </c>
      <c r="V387" s="2" t="n">
        <v>0.0017660327345515</v>
      </c>
      <c r="W387" s="2" t="n">
        <v>-0.2246224962664364</v>
      </c>
      <c r="X387" s="2" t="n">
        <v>0.2246294387441159</v>
      </c>
      <c r="Y387" s="2" t="n">
        <v>7.064827271626707e-06</v>
      </c>
      <c r="AE387" s="2" t="n">
        <v>2.062492469869614e-06</v>
      </c>
      <c r="AF387" s="2" t="n">
        <v>0.00176130256889943</v>
      </c>
      <c r="AG387" s="2" t="n">
        <v>-0.2246224962665793</v>
      </c>
      <c r="AH387" s="2" t="n">
        <v>0.2246294015039494</v>
      </c>
      <c r="AI387" s="2" t="n">
        <v>2.062492469869614e-06</v>
      </c>
      <c r="AO387" s="2" t="n">
        <v>-7.064822836305358e-06</v>
      </c>
      <c r="AP387" s="2" t="n">
        <v>0.001766032454808473</v>
      </c>
      <c r="AQ387" s="2" t="n">
        <v>-0.2246224962664233</v>
      </c>
      <c r="AR387" s="2" t="n">
        <v>0.2246294387419033</v>
      </c>
      <c r="AS387" s="2" t="n">
        <v>7.064822836305358e-06</v>
      </c>
      <c r="AY387" s="2" t="n">
        <v>2.209266635144714e-05</v>
      </c>
      <c r="AZ387" s="2" t="n">
        <v>7.585182029263589e-05</v>
      </c>
      <c r="BA387" s="2" t="n">
        <v>2.209266867506085e-05</v>
      </c>
      <c r="BB387" s="2" t="n">
        <v>7.585181797155086e-05</v>
      </c>
      <c r="BC387" s="2" t="n">
        <v>-4.830429511016327e-22</v>
      </c>
      <c r="BD387" s="2" t="n">
        <v>-1.221904920787104e-20</v>
      </c>
      <c r="BE387" s="2" t="n">
        <v>1.591062565738853e-17</v>
      </c>
      <c r="BF387" s="2" t="n">
        <v>-7.355246245208143e-19</v>
      </c>
      <c r="BG387" s="2" t="n">
        <v>-3.857631499964925e-19</v>
      </c>
    </row>
    <row r="388">
      <c r="A388" s="2" t="n">
        <v>38.576</v>
      </c>
      <c r="B388" t="inlineStr">
        <is>
          <t>把持</t>
        </is>
      </c>
      <c r="C388" t="inlineStr"/>
      <c r="D388" t="inlineStr">
        <is>
          <t>CLOSING_GRIPPERS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2.897138810084207e-05</v>
      </c>
      <c r="L388" s="2" t="n">
        <v>0.001797025394578042</v>
      </c>
      <c r="M388" s="2" t="n">
        <v>-0.2246224962667449</v>
      </c>
      <c r="N388" s="2" t="n">
        <v>0.2246296863032887</v>
      </c>
      <c r="O388" s="2" t="n">
        <v>2.897138810084207e-05</v>
      </c>
      <c r="U388" s="2" t="n">
        <v>-9.922202957956435e-05</v>
      </c>
      <c r="V388" s="2" t="n">
        <v>0.001863356469741425</v>
      </c>
      <c r="W388" s="2" t="n">
        <v>-0.2246224962700316</v>
      </c>
      <c r="X388" s="2" t="n">
        <v>0.2246302467899745</v>
      </c>
      <c r="Y388" s="2" t="n">
        <v>9.922202957956435e-05</v>
      </c>
      <c r="AE388" s="2" t="n">
        <v>3.217267067530015e-05</v>
      </c>
      <c r="AF388" s="2" t="n">
        <v>0.001801278141988669</v>
      </c>
      <c r="AG388" s="2" t="n">
        <v>-0.2246224962685006</v>
      </c>
      <c r="AH388" s="2" t="n">
        <v>0.2246297208027426</v>
      </c>
      <c r="AI388" s="2" t="n">
        <v>3.217267067530015e-05</v>
      </c>
      <c r="AO388" s="2" t="n">
        <v>-0.0001101882746927068</v>
      </c>
      <c r="AP388" s="2" t="n">
        <v>0.001874942177395998</v>
      </c>
      <c r="AQ388" s="2" t="n">
        <v>-0.2246224962719987</v>
      </c>
      <c r="AR388" s="2" t="n">
        <v>0.2246303483082563</v>
      </c>
      <c r="AS388" s="2" t="n">
        <v>0.0001101882746927068</v>
      </c>
      <c r="AY388" s="2" t="n">
        <v>2.278053852638663e-05</v>
      </c>
      <c r="AZ388" s="2" t="n">
        <v>7.818884122132874e-05</v>
      </c>
      <c r="BA388" s="2" t="n">
        <v>2.310066887508478e-05</v>
      </c>
      <c r="BB388" s="2" t="n">
        <v>7.928546364366647e-05</v>
      </c>
      <c r="BC388" s="2" t="n">
        <v>-4.830429511016327e-22</v>
      </c>
      <c r="BD388" s="2" t="n">
        <v>-1.221904920787104e-20</v>
      </c>
      <c r="BE388" s="2" t="n">
        <v>1.591062565738853e-17</v>
      </c>
      <c r="BF388" s="2" t="n">
        <v>-7.355246245208143e-19</v>
      </c>
      <c r="BG388" s="2" t="n">
        <v>-3.857631499964925e-19</v>
      </c>
    </row>
    <row r="389">
      <c r="A389" s="2" t="n">
        <v>38.676</v>
      </c>
      <c r="B389" t="inlineStr">
        <is>
          <t>把持</t>
        </is>
      </c>
      <c r="C389" t="inlineStr"/>
      <c r="D389" t="inlineStr">
        <is>
          <t>CLOSING_GRIPPERS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2.879196380163801e-05</v>
      </c>
      <c r="L389" s="2" t="n">
        <v>0.001796713903099797</v>
      </c>
      <c r="M389" s="2" t="n">
        <v>-0.2246224962667301</v>
      </c>
      <c r="N389" s="2" t="n">
        <v>0.2246296837885054</v>
      </c>
      <c r="O389" s="2" t="n">
        <v>2.879196380163801e-05</v>
      </c>
      <c r="U389" s="2" t="n">
        <v>-9.857840817059497e-05</v>
      </c>
      <c r="V389" s="2" t="n">
        <v>0.001862511172691606</v>
      </c>
      <c r="W389" s="2" t="n">
        <v>-0.2246224962700027</v>
      </c>
      <c r="X389" s="2" t="n">
        <v>0.2246302394962405</v>
      </c>
      <c r="Y389" s="2" t="n">
        <v>9.857840817059497e-05</v>
      </c>
      <c r="AE389" s="2" t="n">
        <v>2.876606002832179e-05</v>
      </c>
      <c r="AF389" s="2" t="n">
        <v>0.00179667998282132</v>
      </c>
      <c r="AG389" s="2" t="n">
        <v>-0.224622496268874</v>
      </c>
      <c r="AH389" s="2" t="n">
        <v>0.2246296835160197</v>
      </c>
      <c r="AI389" s="2" t="n">
        <v>2.876606002832179e-05</v>
      </c>
      <c r="AO389" s="2" t="n">
        <v>-9.84899779957809e-05</v>
      </c>
      <c r="AP389" s="2" t="n">
        <v>0.001862419203838383</v>
      </c>
      <c r="AQ389" s="2" t="n">
        <v>-0.224622496272145</v>
      </c>
      <c r="AR389" s="2" t="n">
        <v>0.224630238697056</v>
      </c>
      <c r="AS389" s="2" t="n">
        <v>9.84899779957809e-05</v>
      </c>
      <c r="AY389" s="2" t="n">
        <v>2.338168105391177e-05</v>
      </c>
      <c r="AZ389" s="2" t="n">
        <v>8.022779791625537e-05</v>
      </c>
      <c r="BA389" s="2" t="n">
        <v>2.366720799040848e-05</v>
      </c>
      <c r="BB389" s="2" t="n">
        <v>8.120591507887791e-05</v>
      </c>
      <c r="BC389" s="2" t="n">
        <v>-4.830429511016327e-22</v>
      </c>
      <c r="BD389" s="2" t="n">
        <v>-1.221904920787104e-20</v>
      </c>
      <c r="BE389" s="2" t="n">
        <v>1.591062565738853e-17</v>
      </c>
      <c r="BF389" s="2" t="n">
        <v>-7.355246245208143e-19</v>
      </c>
      <c r="BG389" s="2" t="n">
        <v>-3.857631499964925e-19</v>
      </c>
    </row>
    <row r="390">
      <c r="A390" s="2" t="n">
        <v>38.776</v>
      </c>
      <c r="B390" t="inlineStr">
        <is>
          <t>把持</t>
        </is>
      </c>
      <c r="C390" t="inlineStr"/>
      <c r="D390" t="inlineStr">
        <is>
          <t>CLOSING_GRIPPERS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2.882880198973509e-05</v>
      </c>
      <c r="L390" s="2" t="n">
        <v>0.001796689649283213</v>
      </c>
      <c r="M390" s="2" t="n">
        <v>-0.2246224962666926</v>
      </c>
      <c r="N390" s="2" t="n">
        <v>0.2246296835991985</v>
      </c>
      <c r="O390" s="2" t="n">
        <v>2.882880198973509e-05</v>
      </c>
      <c r="U390" s="2" t="n">
        <v>-9.867559162116451e-05</v>
      </c>
      <c r="V390" s="2" t="n">
        <v>0.001862448376561592</v>
      </c>
      <c r="W390" s="2" t="n">
        <v>-0.2246224962699656</v>
      </c>
      <c r="X390" s="2" t="n">
        <v>0.2246302390182106</v>
      </c>
      <c r="Y390" s="2" t="n">
        <v>9.867559162116451e-05</v>
      </c>
      <c r="AE390" s="2" t="n">
        <v>2.882866751004752e-05</v>
      </c>
      <c r="AF390" s="2" t="n">
        <v>0.001796689891734434</v>
      </c>
      <c r="AG390" s="2" t="n">
        <v>-0.2246224962566026</v>
      </c>
      <c r="AH390" s="2" t="n">
        <v>0.2246296835910307</v>
      </c>
      <c r="AI390" s="2" t="n">
        <v>2.882866751004752e-05</v>
      </c>
      <c r="AO390" s="2" t="n">
        <v>-9.867542939297146e-05</v>
      </c>
      <c r="AP390" s="2" t="n">
        <v>0.001862449488305658</v>
      </c>
      <c r="AQ390" s="2" t="n">
        <v>-0.2246224962585018</v>
      </c>
      <c r="AR390" s="2" t="n">
        <v>0.2246302390158937</v>
      </c>
      <c r="AS390" s="2" t="n">
        <v>9.867542939297146e-05</v>
      </c>
      <c r="AY390" s="2" t="n">
        <v>2.39263931474941e-05</v>
      </c>
      <c r="AZ390" s="2" t="n">
        <v>8.207257728674629e-05</v>
      </c>
      <c r="BA390" s="2" t="n">
        <v>2.418335394237239e-05</v>
      </c>
      <c r="BB390" s="2" t="n">
        <v>8.295286651028727e-05</v>
      </c>
      <c r="BC390" s="2" t="n">
        <v>-4.830429511016327e-22</v>
      </c>
      <c r="BD390" s="2" t="n">
        <v>-1.221904920787104e-20</v>
      </c>
      <c r="BE390" s="2" t="n">
        <v>1.591062565738853e-17</v>
      </c>
      <c r="BF390" s="2" t="n">
        <v>-7.355246245208143e-19</v>
      </c>
      <c r="BG390" s="2" t="n">
        <v>-3.857631499964925e-19</v>
      </c>
    </row>
    <row r="391">
      <c r="A391" s="2" t="n">
        <v>38.876</v>
      </c>
      <c r="B391" t="inlineStr">
        <is>
          <t>把持</t>
        </is>
      </c>
      <c r="C391" t="inlineStr"/>
      <c r="D391" t="inlineStr">
        <is>
          <t>CLOSING_GRIPPERS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2.886387764883279e-05</v>
      </c>
      <c r="L391" s="2" t="n">
        <v>0.001796663060384514</v>
      </c>
      <c r="M391" s="2" t="n">
        <v>-0.2246224962421948</v>
      </c>
      <c r="N391" s="2" t="n">
        <v>0.2246296833665373</v>
      </c>
      <c r="O391" s="2" t="n">
        <v>2.886387764883279e-05</v>
      </c>
      <c r="U391" s="2" t="n">
        <v>-9.876680709700133e-05</v>
      </c>
      <c r="V391" s="2" t="n">
        <v>0.001862379245182637</v>
      </c>
      <c r="W391" s="2" t="n">
        <v>-0.2246224962427218</v>
      </c>
      <c r="X391" s="2" t="n">
        <v>0.2246302384578858</v>
      </c>
      <c r="Y391" s="2" t="n">
        <v>9.876680709700133e-05</v>
      </c>
      <c r="AE391" s="2" t="n">
        <v>2.886355365547993e-05</v>
      </c>
      <c r="AF391" s="2" t="n">
        <v>0.001796663050122938</v>
      </c>
      <c r="AG391" s="2" t="n">
        <v>-0.2246224962687919</v>
      </c>
      <c r="AH391" s="2" t="n">
        <v>0.2246296833930098</v>
      </c>
      <c r="AI391" s="2" t="n">
        <v>2.886355365547993e-05</v>
      </c>
      <c r="AO391" s="2" t="n">
        <v>-9.876592467764892e-05</v>
      </c>
      <c r="AP391" s="2" t="n">
        <v>0.00186237963508419</v>
      </c>
      <c r="AQ391" s="2" t="n">
        <v>-0.2246224962720649</v>
      </c>
      <c r="AR391" s="2" t="n">
        <v>0.2246302384900725</v>
      </c>
      <c r="AS391" s="2" t="n">
        <v>9.876592467764892e-05</v>
      </c>
      <c r="AY391" s="2" t="n">
        <v>2.442014159762797e-05</v>
      </c>
      <c r="AZ391" s="2" t="n">
        <v>8.374200026777179e-05</v>
      </c>
      <c r="BA391" s="2" t="n">
        <v>2.465137391368314e-05</v>
      </c>
      <c r="BB391" s="2" t="n">
        <v>8.453417232702345e-05</v>
      </c>
      <c r="BC391" s="2" t="n">
        <v>-4.830429511016327e-22</v>
      </c>
      <c r="BD391" s="2" t="n">
        <v>-1.221904920787104e-20</v>
      </c>
      <c r="BE391" s="2" t="n">
        <v>1.591062565738853e-17</v>
      </c>
      <c r="BF391" s="2" t="n">
        <v>-7.355246245208143e-19</v>
      </c>
      <c r="BG391" s="2" t="n">
        <v>-3.857631499964925e-19</v>
      </c>
    </row>
    <row r="392">
      <c r="A392" s="2" t="n">
        <v>38.976</v>
      </c>
      <c r="B392" t="inlineStr">
        <is>
          <t>把持</t>
        </is>
      </c>
      <c r="C392" t="inlineStr"/>
      <c r="D392" t="inlineStr">
        <is>
          <t>CLOSING_GRIPPERS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2.072781345316887e-06</v>
      </c>
      <c r="L392" s="2" t="n">
        <v>0.001761295102153989</v>
      </c>
      <c r="M392" s="2" t="n">
        <v>-0.2246224962575782</v>
      </c>
      <c r="N392" s="2" t="n">
        <v>0.2246294014364973</v>
      </c>
      <c r="O392" s="2" t="n">
        <v>2.072781345316887e-06</v>
      </c>
      <c r="U392" s="2" t="n">
        <v>-7.091569443370073e-06</v>
      </c>
      <c r="V392" s="2" t="n">
        <v>0.001766012560950936</v>
      </c>
      <c r="W392" s="2" t="n">
        <v>-0.2246224962577145</v>
      </c>
      <c r="X392" s="2" t="n">
        <v>0.2246294385776334</v>
      </c>
      <c r="Y392" s="2" t="n">
        <v>7.091569443370073e-06</v>
      </c>
      <c r="AE392" s="2" t="n">
        <v>2.072757346699836e-06</v>
      </c>
      <c r="AF392" s="2" t="n">
        <v>0.001761294846765436</v>
      </c>
      <c r="AG392" s="2" t="n">
        <v>-0.2246224962597183</v>
      </c>
      <c r="AH392" s="2" t="n">
        <v>0.2246294014366345</v>
      </c>
      <c r="AI392" s="2" t="n">
        <v>2.072757346699836e-06</v>
      </c>
      <c r="AO392" s="2" t="n">
        <v>-7.091506837267041e-06</v>
      </c>
      <c r="AP392" s="2" t="n">
        <v>0.001766012334299287</v>
      </c>
      <c r="AQ392" s="2" t="n">
        <v>-0.2246224962598545</v>
      </c>
      <c r="AR392" s="2" t="n">
        <v>0.2246294385779894</v>
      </c>
      <c r="AS392" s="2" t="n">
        <v>7.091506837267041e-06</v>
      </c>
      <c r="AY392" s="2" t="n">
        <v>2.218540557239686e-05</v>
      </c>
      <c r="AZ392" s="2" t="n">
        <v>7.607695718533163e-05</v>
      </c>
      <c r="BA392" s="2" t="n">
        <v>2.239351225698481e-05</v>
      </c>
      <c r="BB392" s="2" t="n">
        <v>7.678990577804781e-05</v>
      </c>
      <c r="BC392" s="2" t="n">
        <v>-4.830429511016327e-22</v>
      </c>
      <c r="BD392" s="2" t="n">
        <v>-1.221904920787104e-20</v>
      </c>
      <c r="BE392" s="2" t="n">
        <v>1.591062565738853e-17</v>
      </c>
      <c r="BF392" s="2" t="n">
        <v>-7.355246245208143e-19</v>
      </c>
      <c r="BG392" s="2" t="n">
        <v>-3.857631499964925e-19</v>
      </c>
    </row>
    <row r="393">
      <c r="A393" s="2" t="n">
        <v>39.076</v>
      </c>
      <c r="B393" t="inlineStr">
        <is>
          <t>把持</t>
        </is>
      </c>
      <c r="C393" t="inlineStr"/>
      <c r="D393" t="inlineStr">
        <is>
          <t>CLOSING_GRIPPERS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2.911566712308477e-05</v>
      </c>
      <c r="L393" s="2" t="n">
        <v>0.00179691631897699</v>
      </c>
      <c r="M393" s="2" t="n">
        <v>-0.2246224962543147</v>
      </c>
      <c r="N393" s="2" t="n">
        <v>0.2246296854369411</v>
      </c>
      <c r="O393" s="2" t="n">
        <v>2.911566712308477e-05</v>
      </c>
      <c r="U393" s="2" t="n">
        <v>-9.959713879449955e-05</v>
      </c>
      <c r="V393" s="2" t="n">
        <v>0.001863072799141852</v>
      </c>
      <c r="W393" s="2" t="n">
        <v>-0.2246224962562296</v>
      </c>
      <c r="X393" s="2" t="n">
        <v>0.2246302445892468</v>
      </c>
      <c r="Y393" s="2" t="n">
        <v>9.959713879449955e-05</v>
      </c>
      <c r="AE393" s="2" t="n">
        <v>2.911533180819412e-05</v>
      </c>
      <c r="AF393" s="2" t="n">
        <v>0.001796916300164764</v>
      </c>
      <c r="AG393" s="2" t="n">
        <v>-0.2246224962564553</v>
      </c>
      <c r="AH393" s="2" t="n">
        <v>0.2246296854388877</v>
      </c>
      <c r="AI393" s="2" t="n">
        <v>2.911533180819412e-05</v>
      </c>
      <c r="AO393" s="2" t="n">
        <v>-9.959626696103386e-05</v>
      </c>
      <c r="AP393" s="2" t="n">
        <v>0.001863073187728538</v>
      </c>
      <c r="AQ393" s="2" t="n">
        <v>-0.2246224962583704</v>
      </c>
      <c r="AR393" s="2" t="n">
        <v>0.2246302445942238</v>
      </c>
      <c r="AS393" s="2" t="n">
        <v>9.959626696103386e-05</v>
      </c>
      <c r="AY393" s="2" t="n">
        <v>2.287843172746565e-05</v>
      </c>
      <c r="AZ393" s="2" t="n">
        <v>7.842897534624843e-05</v>
      </c>
      <c r="BA393" s="2" t="n">
        <v>2.306569421210575e-05</v>
      </c>
      <c r="BB393" s="2" t="n">
        <v>7.907054189634641e-05</v>
      </c>
      <c r="BC393" s="2" t="n">
        <v>-4.830429511016327e-22</v>
      </c>
      <c r="BD393" s="2" t="n">
        <v>-1.221904920787104e-20</v>
      </c>
      <c r="BE393" s="2" t="n">
        <v>1.591062565738853e-17</v>
      </c>
      <c r="BF393" s="2" t="n">
        <v>-7.355246245208143e-19</v>
      </c>
      <c r="BG393" s="2" t="n">
        <v>-3.857631499964925e-19</v>
      </c>
    </row>
    <row r="394">
      <c r="A394" s="2" t="n">
        <v>39.176</v>
      </c>
      <c r="B394" t="inlineStr">
        <is>
          <t>把持</t>
        </is>
      </c>
      <c r="C394" t="inlineStr"/>
      <c r="D394" t="inlineStr">
        <is>
          <t>CLOSING_GRIPPERS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2.893507399143798e-05</v>
      </c>
      <c r="L394" s="2" t="n">
        <v>0.001796605503648163</v>
      </c>
      <c r="M394" s="2" t="n">
        <v>-0.2246224962542994</v>
      </c>
      <c r="N394" s="2" t="n">
        <v>0.2246296829274506</v>
      </c>
      <c r="O394" s="2" t="n">
        <v>2.893507399143798e-05</v>
      </c>
      <c r="U394" s="2" t="n">
        <v>-9.895047890689212e-05</v>
      </c>
      <c r="V394" s="2" t="n">
        <v>0.001862229260755693</v>
      </c>
      <c r="W394" s="2" t="n">
        <v>-0.2246224962562006</v>
      </c>
      <c r="X394" s="2" t="n">
        <v>0.2246302373087464</v>
      </c>
      <c r="Y394" s="2" t="n">
        <v>9.895047890689212e-05</v>
      </c>
      <c r="AE394" s="2" t="n">
        <v>2.893474140281934e-05</v>
      </c>
      <c r="AF394" s="2" t="n">
        <v>0.001796605483266946</v>
      </c>
      <c r="AG394" s="2" t="n">
        <v>-0.2246224962564395</v>
      </c>
      <c r="AH394" s="2" t="n">
        <v>0.2246296829293848</v>
      </c>
      <c r="AI394" s="2" t="n">
        <v>2.893474140281934e-05</v>
      </c>
      <c r="AO394" s="2" t="n">
        <v>-9.89496141195087e-05</v>
      </c>
      <c r="AP394" s="2" t="n">
        <v>0.001862229645223674</v>
      </c>
      <c r="AQ394" s="2" t="n">
        <v>-0.2246224962583407</v>
      </c>
      <c r="AR394" s="2" t="n">
        <v>0.2246302373136929</v>
      </c>
      <c r="AS394" s="2" t="n">
        <v>9.89496141195087e-05</v>
      </c>
      <c r="AY394" s="2" t="n">
        <v>2.348409595386288e-05</v>
      </c>
      <c r="AZ394" s="2" t="n">
        <v>8.048112570231281e-05</v>
      </c>
      <c r="BA394" s="2" t="n">
        <v>2.365259893117711e-05</v>
      </c>
      <c r="BB394" s="2" t="n">
        <v>8.105844911866265e-05</v>
      </c>
      <c r="BC394" s="2" t="n">
        <v>-4.830429511016327e-22</v>
      </c>
      <c r="BD394" s="2" t="n">
        <v>-1.221904920787104e-20</v>
      </c>
      <c r="BE394" s="2" t="n">
        <v>1.591062565738853e-17</v>
      </c>
      <c r="BF394" s="2" t="n">
        <v>-7.355246245208143e-19</v>
      </c>
      <c r="BG394" s="2" t="n">
        <v>-3.857631499964925e-19</v>
      </c>
    </row>
    <row r="395">
      <c r="A395" s="2" t="n">
        <v>39.276</v>
      </c>
      <c r="B395" t="inlineStr">
        <is>
          <t>把持</t>
        </is>
      </c>
      <c r="C395" t="inlineStr"/>
      <c r="D395" t="inlineStr">
        <is>
          <t>CLOSING_GRIPPERS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2.897182688266675e-05</v>
      </c>
      <c r="L395" s="2" t="n">
        <v>0.001796581106790416</v>
      </c>
      <c r="M395" s="2" t="n">
        <v>-0.2246224962465908</v>
      </c>
      <c r="N395" s="2" t="n">
        <v>0.2246296827293529</v>
      </c>
      <c r="O395" s="2" t="n">
        <v>2.897182688266675e-05</v>
      </c>
      <c r="U395" s="2" t="n">
        <v>-9.90474186149834e-05</v>
      </c>
      <c r="V395" s="2" t="n">
        <v>0.001862166100490634</v>
      </c>
      <c r="W395" s="2" t="n">
        <v>-0.2246224962500503</v>
      </c>
      <c r="X395" s="2" t="n">
        <v>0.2246302368217173</v>
      </c>
      <c r="Y395" s="2" t="n">
        <v>9.90474186149834e-05</v>
      </c>
      <c r="AE395" s="2" t="n">
        <v>2.897148840073341e-05</v>
      </c>
      <c r="AF395" s="2" t="n">
        <v>0.001796581091555759</v>
      </c>
      <c r="AG395" s="2" t="n">
        <v>-0.2246224962564004</v>
      </c>
      <c r="AH395" s="2" t="n">
        <v>0.2246296827389966</v>
      </c>
      <c r="AI395" s="2" t="n">
        <v>2.897148840073341e-05</v>
      </c>
      <c r="AO395" s="2" t="n">
        <v>-9.904656049548218e-05</v>
      </c>
      <c r="AP395" s="2" t="n">
        <v>0.001862166490612199</v>
      </c>
      <c r="AQ395" s="2" t="n">
        <v>-0.2246224962583024</v>
      </c>
      <c r="AR395" s="2" t="n">
        <v>0.2246302368328249</v>
      </c>
      <c r="AS395" s="2" t="n">
        <v>9.904656049548218e-05</v>
      </c>
      <c r="AY395" s="2" t="n">
        <v>2.403286904674327e-05</v>
      </c>
      <c r="AZ395" s="2" t="n">
        <v>8.233775499357987e-05</v>
      </c>
      <c r="BA395" s="2" t="n">
        <v>2.418448787813274e-05</v>
      </c>
      <c r="BB395" s="2" t="n">
        <v>8.28572602563446e-05</v>
      </c>
      <c r="BC395" s="2" t="n">
        <v>-4.830429511016327e-22</v>
      </c>
      <c r="BD395" s="2" t="n">
        <v>-1.221904920787104e-20</v>
      </c>
      <c r="BE395" s="2" t="n">
        <v>1.591062565738853e-17</v>
      </c>
      <c r="BF395" s="2" t="n">
        <v>-7.355246245208143e-19</v>
      </c>
      <c r="BG395" s="2" t="n">
        <v>-3.857631499964925e-19</v>
      </c>
    </row>
    <row r="396">
      <c r="A396" s="2" t="n">
        <v>39.376</v>
      </c>
      <c r="B396" t="inlineStr">
        <is>
          <t>把持</t>
        </is>
      </c>
      <c r="C396" t="inlineStr"/>
      <c r="D396" t="inlineStr">
        <is>
          <t>CLOSING_GRIPPERS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2.900680707630036e-05</v>
      </c>
      <c r="L396" s="2" t="n">
        <v>0.001796554403981486</v>
      </c>
      <c r="M396" s="2" t="n">
        <v>-0.2246224962542177</v>
      </c>
      <c r="N396" s="2" t="n">
        <v>0.2246296825279272</v>
      </c>
      <c r="O396" s="2" t="n">
        <v>2.900680707630036e-05</v>
      </c>
      <c r="U396" s="2" t="n">
        <v>-9.913836918022029e-05</v>
      </c>
      <c r="V396" s="2" t="n">
        <v>0.001862096644677428</v>
      </c>
      <c r="W396" s="2" t="n">
        <v>-0.2246224962561203</v>
      </c>
      <c r="X396" s="2" t="n">
        <v>0.2246302362921366</v>
      </c>
      <c r="Y396" s="2" t="n">
        <v>9.913836918022029e-05</v>
      </c>
      <c r="AE396" s="2" t="n">
        <v>2.900647493106523e-05</v>
      </c>
      <c r="AF396" s="2" t="n">
        <v>0.001796554384225106</v>
      </c>
      <c r="AG396" s="2" t="n">
        <v>-0.2246224962563586</v>
      </c>
      <c r="AH396" s="2" t="n">
        <v>0.2246296825298672</v>
      </c>
      <c r="AI396" s="2" t="n">
        <v>2.900647493106523e-05</v>
      </c>
      <c r="AO396" s="2" t="n">
        <v>-9.913750554533361e-05</v>
      </c>
      <c r="AP396" s="2" t="n">
        <v>0.001862097030766718</v>
      </c>
      <c r="AQ396" s="2" t="n">
        <v>-0.2246224962582612</v>
      </c>
      <c r="AR396" s="2" t="n">
        <v>0.2246302362970969</v>
      </c>
      <c r="AS396" s="2" t="n">
        <v>9.913750554533361e-05</v>
      </c>
      <c r="AY396" s="2" t="n">
        <v>2.453026284969898e-05</v>
      </c>
      <c r="AZ396" s="2" t="n">
        <v>8.401781641224391e-05</v>
      </c>
      <c r="BA396" s="2" t="n">
        <v>2.466668658342599e-05</v>
      </c>
      <c r="BB396" s="2" t="n">
        <v>8.44852847852435e-05</v>
      </c>
      <c r="BC396" s="2" t="n">
        <v>-4.830429511016327e-22</v>
      </c>
      <c r="BD396" s="2" t="n">
        <v>-1.221904920787104e-20</v>
      </c>
      <c r="BE396" s="2" t="n">
        <v>1.591062565738853e-17</v>
      </c>
      <c r="BF396" s="2" t="n">
        <v>-7.355246245208143e-19</v>
      </c>
      <c r="BG396" s="2" t="n">
        <v>-3.857631499964925e-19</v>
      </c>
    </row>
    <row r="397">
      <c r="A397" s="2" t="n">
        <v>39.476</v>
      </c>
      <c r="B397" t="inlineStr">
        <is>
          <t>把持</t>
        </is>
      </c>
      <c r="C397" t="inlineStr"/>
      <c r="D397" t="inlineStr">
        <is>
          <t>CLOSING_GRIPPERS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2.083045973419482e-06</v>
      </c>
      <c r="L397" s="2" t="n">
        <v>0.001761287318624622</v>
      </c>
      <c r="M397" s="2" t="n">
        <v>-0.224622496249702</v>
      </c>
      <c r="N397" s="2" t="n">
        <v>0.2246294013676865</v>
      </c>
      <c r="O397" s="2" t="n">
        <v>2.083045973419482e-06</v>
      </c>
      <c r="U397" s="2" t="n">
        <v>-7.11823500786334e-06</v>
      </c>
      <c r="V397" s="2" t="n">
        <v>0.001765992288575499</v>
      </c>
      <c r="W397" s="2" t="n">
        <v>-0.2246224962513952</v>
      </c>
      <c r="X397" s="2" t="n">
        <v>0.2246294384127794</v>
      </c>
      <c r="Y397" s="2" t="n">
        <v>7.11823500786334e-06</v>
      </c>
      <c r="AE397" s="2" t="n">
        <v>2.083022158415545e-06</v>
      </c>
      <c r="AF397" s="2" t="n">
        <v>0.001761287063473623</v>
      </c>
      <c r="AG397" s="2" t="n">
        <v>-0.2246224962518412</v>
      </c>
      <c r="AH397" s="2" t="n">
        <v>0.2246294013678248</v>
      </c>
      <c r="AI397" s="2" t="n">
        <v>2.083022158415545e-06</v>
      </c>
      <c r="AO397" s="2" t="n">
        <v>-7.118172982545279e-06</v>
      </c>
      <c r="AP397" s="2" t="n">
        <v>0.001765992062574333</v>
      </c>
      <c r="AQ397" s="2" t="n">
        <v>-0.2246224962535344</v>
      </c>
      <c r="AR397" s="2" t="n">
        <v>0.2246294384131397</v>
      </c>
      <c r="AS397" s="2" t="n">
        <v>7.118172982545279e-06</v>
      </c>
      <c r="AY397" s="2" t="n">
        <v>2.228554116207103e-05</v>
      </c>
      <c r="AZ397" s="2" t="n">
        <v>7.632785827180586e-05</v>
      </c>
      <c r="BA397" s="2" t="n">
        <v>2.240832014092494e-05</v>
      </c>
      <c r="BB397" s="2" t="n">
        <v>7.674857360497368e-05</v>
      </c>
      <c r="BC397" s="2" t="n">
        <v>-4.830429511016327e-22</v>
      </c>
      <c r="BD397" s="2" t="n">
        <v>-1.221904920787104e-20</v>
      </c>
      <c r="BE397" s="2" t="n">
        <v>1.591062565738853e-17</v>
      </c>
      <c r="BF397" s="2" t="n">
        <v>-7.355246245208143e-19</v>
      </c>
      <c r="BG397" s="2" t="n">
        <v>-3.857631499964925e-19</v>
      </c>
    </row>
    <row r="398">
      <c r="A398" s="2" t="n">
        <v>39.576</v>
      </c>
      <c r="B398" t="inlineStr">
        <is>
          <t>把持</t>
        </is>
      </c>
      <c r="C398" t="inlineStr"/>
      <c r="D398" t="inlineStr">
        <is>
          <t>CLOSING_GRIPPERS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2.925953527652461e-05</v>
      </c>
      <c r="L398" s="2" t="n">
        <v>0.001796806714942655</v>
      </c>
      <c r="M398" s="2" t="n">
        <v>-0.2246224962676549</v>
      </c>
      <c r="N398" s="2" t="n">
        <v>0.2246296845922282</v>
      </c>
      <c r="O398" s="2" t="n">
        <v>2.925953527652461e-05</v>
      </c>
      <c r="U398" s="2" t="n">
        <v>-9.997117978380596e-05</v>
      </c>
      <c r="V398" s="2" t="n">
        <v>0.001862787734336954</v>
      </c>
      <c r="W398" s="2" t="n">
        <v>-0.2246224962682013</v>
      </c>
      <c r="X398" s="2" t="n">
        <v>0.2246302424032394</v>
      </c>
      <c r="Y398" s="2" t="n">
        <v>9.997117978380596e-05</v>
      </c>
      <c r="AE398" s="2" t="n">
        <v>2.925920093237883e-05</v>
      </c>
      <c r="AF398" s="2" t="n">
        <v>0.001796806697411066</v>
      </c>
      <c r="AG398" s="2" t="n">
        <v>-0.2246224962697945</v>
      </c>
      <c r="AH398" s="2" t="n">
        <v>0.2246296845941839</v>
      </c>
      <c r="AI398" s="2" t="n">
        <v>2.925920093237883e-05</v>
      </c>
      <c r="AO398" s="2" t="n">
        <v>-9.997031042294959e-05</v>
      </c>
      <c r="AP398" s="2" t="n">
        <v>0.001862788126177276</v>
      </c>
      <c r="AQ398" s="2" t="n">
        <v>-0.2246224962703409</v>
      </c>
      <c r="AR398" s="2" t="n">
        <v>0.2246302424082414</v>
      </c>
      <c r="AS398" s="2" t="n">
        <v>9.997031042294959e-05</v>
      </c>
      <c r="AY398" s="2" t="n">
        <v>2.29829405735164e-05</v>
      </c>
      <c r="AZ398" s="2" t="n">
        <v>7.869219042300587e-05</v>
      </c>
      <c r="BA398" s="2" t="n">
        <v>2.309340822007033e-05</v>
      </c>
      <c r="BB398" s="2" t="n">
        <v>7.907074728677127e-05</v>
      </c>
      <c r="BC398" s="2" t="n">
        <v>-4.830429511016327e-22</v>
      </c>
      <c r="BD398" s="2" t="n">
        <v>-1.221904920787104e-20</v>
      </c>
      <c r="BE398" s="2" t="n">
        <v>1.591062565738853e-17</v>
      </c>
      <c r="BF398" s="2" t="n">
        <v>-7.355246245208143e-19</v>
      </c>
      <c r="BG398" s="2" t="n">
        <v>-3.857631499964925e-19</v>
      </c>
    </row>
    <row r="399">
      <c r="A399" s="2" t="n">
        <v>39.676</v>
      </c>
      <c r="B399" t="inlineStr">
        <is>
          <t>把持</t>
        </is>
      </c>
      <c r="C399" t="inlineStr"/>
      <c r="D399" t="inlineStr">
        <is>
          <t>CLOSING_GRIPPERS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2.907778124465563e-05</v>
      </c>
      <c r="L399" s="2" t="n">
        <v>0.001796496573744244</v>
      </c>
      <c r="M399" s="2" t="n">
        <v>-0.2246224962540978</v>
      </c>
      <c r="N399" s="2" t="n">
        <v>0.2246296820744734</v>
      </c>
      <c r="O399" s="2" t="n">
        <v>2.907778124465563e-05</v>
      </c>
      <c r="U399" s="2" t="n">
        <v>-9.932148265554711e-05</v>
      </c>
      <c r="V399" s="2" t="n">
        <v>0.001861945959591874</v>
      </c>
      <c r="W399" s="2" t="n">
        <v>-0.2246224962560016</v>
      </c>
      <c r="X399" s="2" t="n">
        <v>0.2246302351238382</v>
      </c>
      <c r="Y399" s="2" t="n">
        <v>9.932148265554711e-05</v>
      </c>
      <c r="AE399" s="2" t="n">
        <v>2.907745497602753e-05</v>
      </c>
      <c r="AF399" s="2" t="n">
        <v>0.001796496548182878</v>
      </c>
      <c r="AG399" s="2" t="n">
        <v>-0.224622496242693</v>
      </c>
      <c r="AH399" s="2" t="n">
        <v>0.2246296820628223</v>
      </c>
      <c r="AI399" s="2" t="n">
        <v>2.907745497602753e-05</v>
      </c>
      <c r="AO399" s="2" t="n">
        <v>-9.932061497096493e-05</v>
      </c>
      <c r="AP399" s="2" t="n">
        <v>0.001861946340882566</v>
      </c>
      <c r="AQ399" s="2" t="n">
        <v>-0.2246224962459674</v>
      </c>
      <c r="AR399" s="2" t="n">
        <v>0.2246302351165811</v>
      </c>
      <c r="AS399" s="2" t="n">
        <v>9.932061497096493e-05</v>
      </c>
      <c r="AY399" s="2" t="n">
        <v>2.359242464063032e-05</v>
      </c>
      <c r="AZ399" s="2" t="n">
        <v>8.075511964625999e-05</v>
      </c>
      <c r="BA399" s="2" t="n">
        <v>2.369181289566605e-05</v>
      </c>
      <c r="BB399" s="2" t="n">
        <v>8.109573405519064e-05</v>
      </c>
      <c r="BC399" s="2" t="n">
        <v>-4.830429511016327e-22</v>
      </c>
      <c r="BD399" s="2" t="n">
        <v>-1.221904920787104e-20</v>
      </c>
      <c r="BE399" s="2" t="n">
        <v>1.591062565738853e-17</v>
      </c>
      <c r="BF399" s="2" t="n">
        <v>-7.355246245208143e-19</v>
      </c>
      <c r="BG399" s="2" t="n">
        <v>-3.857631499964925e-19</v>
      </c>
    </row>
    <row r="400">
      <c r="A400" s="2" t="n">
        <v>39.776</v>
      </c>
      <c r="B400" t="inlineStr">
        <is>
          <t>把持</t>
        </is>
      </c>
      <c r="C400" t="inlineStr"/>
      <c r="D400" t="inlineStr">
        <is>
          <t>CLOSING_GRIPPERS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2.911443075951649e-05</v>
      </c>
      <c r="L400" s="2" t="n">
        <v>0.001796472050297852</v>
      </c>
      <c r="M400" s="2" t="n">
        <v>-0.2246224962675982</v>
      </c>
      <c r="N400" s="2" t="n">
        <v>0.2246296818965934</v>
      </c>
      <c r="O400" s="2" t="n">
        <v>2.911443075951649e-05</v>
      </c>
      <c r="U400" s="2" t="n">
        <v>-9.941819484718502e-05</v>
      </c>
      <c r="V400" s="2" t="n">
        <v>0.001861882452163224</v>
      </c>
      <c r="W400" s="2" t="n">
        <v>-0.2246224962681329</v>
      </c>
      <c r="X400" s="2" t="n">
        <v>0.2246302346523515</v>
      </c>
      <c r="Y400" s="2" t="n">
        <v>9.941819484718502e-05</v>
      </c>
      <c r="AE400" s="2" t="n">
        <v>2.911411008609292e-05</v>
      </c>
      <c r="AF400" s="2" t="n">
        <v>0.001796472018625231</v>
      </c>
      <c r="AG400" s="2" t="n">
        <v>-0.2246224962426517</v>
      </c>
      <c r="AH400" s="2" t="n">
        <v>0.2246296818713528</v>
      </c>
      <c r="AI400" s="2" t="n">
        <v>2.911411008609292e-05</v>
      </c>
      <c r="AO400" s="2" t="n">
        <v>-9.941732234110403e-05</v>
      </c>
      <c r="AP400" s="2" t="n">
        <v>0.001861882827862147</v>
      </c>
      <c r="AQ400" s="2" t="n">
        <v>-0.2246224962459264</v>
      </c>
      <c r="AR400" s="2" t="n">
        <v>0.2246302346328737</v>
      </c>
      <c r="AS400" s="2" t="n">
        <v>9.941732234110403e-05</v>
      </c>
      <c r="AY400" s="2" t="n">
        <v>2.414462525251894e-05</v>
      </c>
      <c r="AZ400" s="2" t="n">
        <v>8.26214271663525e-05</v>
      </c>
      <c r="BA400" s="2" t="n">
        <v>2.423404261470874e-05</v>
      </c>
      <c r="BB400" s="2" t="n">
        <v>8.292789288378198e-05</v>
      </c>
      <c r="BC400" s="2" t="n">
        <v>-4.830429511016327e-22</v>
      </c>
      <c r="BD400" s="2" t="n">
        <v>-1.221904920787104e-20</v>
      </c>
      <c r="BE400" s="2" t="n">
        <v>1.591062565738853e-17</v>
      </c>
      <c r="BF400" s="2" t="n">
        <v>-7.355246245208143e-19</v>
      </c>
      <c r="BG400" s="2" t="n">
        <v>-3.857631499964925e-19</v>
      </c>
    </row>
    <row r="401">
      <c r="A401" s="2" t="n">
        <v>39.876</v>
      </c>
      <c r="B401" t="inlineStr">
        <is>
          <t>把持</t>
        </is>
      </c>
      <c r="C401" t="inlineStr"/>
      <c r="D401" t="inlineStr">
        <is>
          <t>CLOSING_GRIPPERS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2.914932182996948e-05</v>
      </c>
      <c r="L401" s="2" t="n">
        <v>0.001796445205035913</v>
      </c>
      <c r="M401" s="2" t="n">
        <v>-0.2246224962540155</v>
      </c>
      <c r="N401" s="2" t="n">
        <v>0.2246296816728432</v>
      </c>
      <c r="O401" s="2" t="n">
        <v>2.914932182996948e-05</v>
      </c>
      <c r="U401" s="2" t="n">
        <v>-9.950887236714521e-05</v>
      </c>
      <c r="V401" s="2" t="n">
        <v>0.001861812643977099</v>
      </c>
      <c r="W401" s="2" t="n">
        <v>-0.2246224962559208</v>
      </c>
      <c r="X401" s="2" t="n">
        <v>0.2246302341016856</v>
      </c>
      <c r="Y401" s="2" t="n">
        <v>9.950887236714521e-05</v>
      </c>
      <c r="AE401" s="2" t="n">
        <v>2.914899063320481e-05</v>
      </c>
      <c r="AF401" s="2" t="n">
        <v>0.001796445186517944</v>
      </c>
      <c r="AG401" s="2" t="n">
        <v>-0.2246224962561536</v>
      </c>
      <c r="AH401" s="2" t="n">
        <v>0.2246296816747901</v>
      </c>
      <c r="AI401" s="2" t="n">
        <v>2.914899063320481e-05</v>
      </c>
      <c r="AO401" s="2" t="n">
        <v>-9.95080112333919e-05</v>
      </c>
      <c r="AP401" s="2" t="n">
        <v>0.001861813033314052</v>
      </c>
      <c r="AQ401" s="2" t="n">
        <v>-0.2246224962580589</v>
      </c>
      <c r="AR401" s="2" t="n">
        <v>0.2246302341066692</v>
      </c>
      <c r="AS401" s="2" t="n">
        <v>9.95080112333919e-05</v>
      </c>
      <c r="AY401" s="2" t="n">
        <v>2.464509491026399e-05</v>
      </c>
      <c r="AZ401" s="2" t="n">
        <v>8.431017168643177e-05</v>
      </c>
      <c r="BA401" s="2" t="n">
        <v>2.472553741655835e-05</v>
      </c>
      <c r="BB401" s="2" t="n">
        <v>8.458590471874297e-05</v>
      </c>
      <c r="BC401" s="2" t="n">
        <v>-4.830429511016327e-22</v>
      </c>
      <c r="BD401" s="2" t="n">
        <v>-1.221904920787104e-20</v>
      </c>
      <c r="BE401" s="2" t="n">
        <v>1.591062565738853e-17</v>
      </c>
      <c r="BF401" s="2" t="n">
        <v>-7.355246245208143e-19</v>
      </c>
      <c r="BG401" s="2" t="n">
        <v>-3.857631499964925e-19</v>
      </c>
    </row>
    <row r="402">
      <c r="A402" s="2" t="n">
        <v>39.976</v>
      </c>
      <c r="B402" t="inlineStr">
        <is>
          <t>把持</t>
        </is>
      </c>
      <c r="C402" t="inlineStr"/>
      <c r="D402" t="inlineStr">
        <is>
          <t>CLOSING_GRIPPERS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2.093263009143369e-06</v>
      </c>
      <c r="L402" s="2" t="n">
        <v>0.001761279501489882</v>
      </c>
      <c r="M402" s="2" t="n">
        <v>-0.2246224962481914</v>
      </c>
      <c r="N402" s="2" t="n">
        <v>0.224629401304978</v>
      </c>
      <c r="O402" s="2" t="n">
        <v>2.093263009143369e-06</v>
      </c>
      <c r="U402" s="2" t="n">
        <v>-7.144842346318725e-06</v>
      </c>
      <c r="V402" s="2" t="n">
        <v>0.001765971920990331</v>
      </c>
      <c r="W402" s="2" t="n">
        <v>-0.2246224962468097</v>
      </c>
      <c r="X402" s="2" t="n">
        <v>0.2246294382489138</v>
      </c>
      <c r="Y402" s="2" t="n">
        <v>7.144842346318725e-06</v>
      </c>
      <c r="AE402" s="2" t="n">
        <v>2.093251181458766e-06</v>
      </c>
      <c r="AF402" s="2" t="n">
        <v>0.001761279256138768</v>
      </c>
      <c r="AG402" s="2" t="n">
        <v>-0.2246224962682693</v>
      </c>
      <c r="AH402" s="2" t="n">
        <v>0.2246294013231315</v>
      </c>
      <c r="AI402" s="2" t="n">
        <v>2.093251181458766e-06</v>
      </c>
      <c r="AO402" s="2" t="n">
        <v>-7.144768586382272e-06</v>
      </c>
      <c r="AP402" s="2" t="n">
        <v>0.001765971704957366</v>
      </c>
      <c r="AQ402" s="2" t="n">
        <v>-0.2246224962699241</v>
      </c>
      <c r="AR402" s="2" t="n">
        <v>0.2246294382703267</v>
      </c>
      <c r="AS402" s="2" t="n">
        <v>7.144768586382272e-06</v>
      </c>
      <c r="AY402" s="2" t="n">
        <v>2.238991172015193e-05</v>
      </c>
      <c r="AZ402" s="2" t="n">
        <v>7.659363875242047e-05</v>
      </c>
      <c r="BA402" s="2" t="n">
        <v>2.246230879304839e-05</v>
      </c>
      <c r="BB402" s="2" t="n">
        <v>7.68417911055069e-05</v>
      </c>
      <c r="BC402" s="2" t="n">
        <v>-4.830429511016327e-22</v>
      </c>
      <c r="BD402" s="2" t="n">
        <v>-1.221904920787104e-20</v>
      </c>
      <c r="BE402" s="2" t="n">
        <v>1.591062565738853e-17</v>
      </c>
      <c r="BF402" s="2" t="n">
        <v>-7.355246245208143e-19</v>
      </c>
      <c r="BG402" s="2" t="n">
        <v>-3.857631499964925e-19</v>
      </c>
    </row>
    <row r="403">
      <c r="A403" s="2" t="n">
        <v>40.076</v>
      </c>
      <c r="B403" t="inlineStr">
        <is>
          <t>把持</t>
        </is>
      </c>
      <c r="C403" t="inlineStr"/>
      <c r="D403" t="inlineStr">
        <is>
          <t>CLOSING_GRIPPERS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2.940299537893215e-05</v>
      </c>
      <c r="L403" s="2" t="n">
        <v>0.001796696553674825</v>
      </c>
      <c r="M403" s="2" t="n">
        <v>-0.2246224962449381</v>
      </c>
      <c r="N403" s="2" t="n">
        <v>0.2246296837070946</v>
      </c>
      <c r="O403" s="2" t="n">
        <v>2.940299537893215e-05</v>
      </c>
      <c r="U403" s="2" t="n">
        <v>-0.0001003441424207905</v>
      </c>
      <c r="V403" s="2" t="n">
        <v>0.001862501248941753</v>
      </c>
      <c r="W403" s="2" t="n">
        <v>-0.2246224962453406</v>
      </c>
      <c r="X403" s="2" t="n">
        <v>0.224630240171125</v>
      </c>
      <c r="Y403" s="2" t="n">
        <v>0.0001003441424207905</v>
      </c>
      <c r="AE403" s="2" t="n">
        <v>2.94026619839067e-05</v>
      </c>
      <c r="AF403" s="2" t="n">
        <v>0.001796696537374856</v>
      </c>
      <c r="AG403" s="2" t="n">
        <v>-0.2246224962470792</v>
      </c>
      <c r="AH403" s="2" t="n">
        <v>0.2246296837090616</v>
      </c>
      <c r="AI403" s="2" t="n">
        <v>2.94026619839067e-05</v>
      </c>
      <c r="AO403" s="2" t="n">
        <v>-0.0001003432755561704</v>
      </c>
      <c r="AP403" s="2" t="n">
        <v>0.001862501644038807</v>
      </c>
      <c r="AQ403" s="2" t="n">
        <v>-0.2246224962474815</v>
      </c>
      <c r="AR403" s="2" t="n">
        <v>0.2246302401761545</v>
      </c>
      <c r="AS403" s="2" t="n">
        <v>0.0001003432755561704</v>
      </c>
      <c r="AY403" s="2" t="n">
        <v>2.309122008602995e-05</v>
      </c>
      <c r="AZ403" s="2" t="n">
        <v>7.896868911925747e-05</v>
      </c>
      <c r="BA403" s="2" t="n">
        <v>2.315634411213422e-05</v>
      </c>
      <c r="BB403" s="2" t="n">
        <v>7.919193955057324e-05</v>
      </c>
      <c r="BC403" s="2" t="n">
        <v>-4.830429511016327e-22</v>
      </c>
      <c r="BD403" s="2" t="n">
        <v>-1.221904920787104e-20</v>
      </c>
      <c r="BE403" s="2" t="n">
        <v>1.591062565738853e-17</v>
      </c>
      <c r="BF403" s="2" t="n">
        <v>-7.355246245208143e-19</v>
      </c>
      <c r="BG403" s="2" t="n">
        <v>-3.857631499964925e-19</v>
      </c>
    </row>
    <row r="404">
      <c r="A404" s="2" t="n">
        <v>40.176</v>
      </c>
      <c r="B404" t="inlineStr">
        <is>
          <t>把持</t>
        </is>
      </c>
      <c r="C404" t="inlineStr"/>
      <c r="D404" t="inlineStr">
        <is>
          <t>CLOSING_GRIPPERS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2.922007225059531e-05</v>
      </c>
      <c r="L404" s="2" t="n">
        <v>0.00179638710381847</v>
      </c>
      <c r="M404" s="2" t="n">
        <v>-0.2246224962449219</v>
      </c>
      <c r="N404" s="2" t="n">
        <v>0.224629681208293</v>
      </c>
      <c r="O404" s="2" t="n">
        <v>2.922007225059531e-05</v>
      </c>
      <c r="U404" s="2" t="n">
        <v>-9.969142546900018e-05</v>
      </c>
      <c r="V404" s="2" t="n">
        <v>0.001861661262059571</v>
      </c>
      <c r="W404" s="2" t="n">
        <v>-0.2246224962453114</v>
      </c>
      <c r="X404" s="2" t="n">
        <v>0.2246302329173655</v>
      </c>
      <c r="Y404" s="2" t="n">
        <v>9.969142546900018e-05</v>
      </c>
      <c r="AE404" s="2" t="n">
        <v>2.92197534902288e-05</v>
      </c>
      <c r="AF404" s="2" t="n">
        <v>0.001796387095641472</v>
      </c>
      <c r="AG404" s="2" t="n">
        <v>-0.2246224962650022</v>
      </c>
      <c r="AH404" s="2" t="n">
        <v>0.2246296812282658</v>
      </c>
      <c r="AI404" s="2" t="n">
        <v>2.92197534902288e-05</v>
      </c>
      <c r="AO404" s="2" t="n">
        <v>-9.969055373212999e-05</v>
      </c>
      <c r="AP404" s="2" t="n">
        <v>0.001861661662739718</v>
      </c>
      <c r="AQ404" s="2" t="n">
        <v>-0.2246224962684256</v>
      </c>
      <c r="AR404" s="2" t="n">
        <v>0.2246302329434128</v>
      </c>
      <c r="AS404" s="2" t="n">
        <v>9.969055373212999e-05</v>
      </c>
      <c r="AY404" s="2" t="n">
        <v>2.370410530248648e-05</v>
      </c>
      <c r="AZ404" s="2" t="n">
        <v>8.104096275423175e-05</v>
      </c>
      <c r="BA404" s="2" t="n">
        <v>2.376268504994368e-05</v>
      </c>
      <c r="BB404" s="2" t="n">
        <v>8.124180096872891e-05</v>
      </c>
      <c r="BC404" s="2" t="n">
        <v>-4.830429511016327e-22</v>
      </c>
      <c r="BD404" s="2" t="n">
        <v>-1.221904920787104e-20</v>
      </c>
      <c r="BE404" s="2" t="n">
        <v>1.591062565738853e-17</v>
      </c>
      <c r="BF404" s="2" t="n">
        <v>-7.355246245208143e-19</v>
      </c>
      <c r="BG404" s="2" t="n">
        <v>-3.857631499964925e-19</v>
      </c>
    </row>
    <row r="405">
      <c r="A405" s="2" t="n">
        <v>40.276</v>
      </c>
      <c r="B405" t="inlineStr">
        <is>
          <t>把持</t>
        </is>
      </c>
      <c r="C405" t="inlineStr"/>
      <c r="D405" t="inlineStr">
        <is>
          <t>CLOSING_GRIPPERS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2.925663473652697e-05</v>
      </c>
      <c r="L405" s="2" t="n">
        <v>0.001796362436419124</v>
      </c>
      <c r="M405" s="2" t="n">
        <v>-0.2246224962448828</v>
      </c>
      <c r="N405" s="2" t="n">
        <v>0.2246296810157465</v>
      </c>
      <c r="O405" s="2" t="n">
        <v>2.925663473652697e-05</v>
      </c>
      <c r="U405" s="2" t="n">
        <v>-9.978789194259803e-05</v>
      </c>
      <c r="V405" s="2" t="n">
        <v>0.001861597390690379</v>
      </c>
      <c r="W405" s="2" t="n">
        <v>-0.2246224962452735</v>
      </c>
      <c r="X405" s="2" t="n">
        <v>0.2246302324308247</v>
      </c>
      <c r="Y405" s="2" t="n">
        <v>9.978789194259803e-05</v>
      </c>
      <c r="AE405" s="2" t="n">
        <v>2.925631022838657e-05</v>
      </c>
      <c r="AF405" s="2" t="n">
        <v>0.001796362423704046</v>
      </c>
      <c r="AG405" s="2" t="n">
        <v>-0.2246224962559911</v>
      </c>
      <c r="AH405" s="2" t="n">
        <v>0.2246296810267105</v>
      </c>
      <c r="AI405" s="2" t="n">
        <v>2.925631022838657e-05</v>
      </c>
      <c r="AO405" s="2" t="n">
        <v>-9.978702672422636e-05</v>
      </c>
      <c r="AP405" s="2" t="n">
        <v>0.001861597787335446</v>
      </c>
      <c r="AQ405" s="2" t="n">
        <v>-0.2246224962578983</v>
      </c>
      <c r="AR405" s="2" t="n">
        <v>0.2246302324463518</v>
      </c>
      <c r="AS405" s="2" t="n">
        <v>9.978702672422636e-05</v>
      </c>
      <c r="AY405" s="2" t="n">
        <v>2.425935824589053e-05</v>
      </c>
      <c r="AZ405" s="2" t="n">
        <v>8.291565567306839e-05</v>
      </c>
      <c r="BA405" s="2" t="n">
        <v>2.431204756778797e-05</v>
      </c>
      <c r="BB405" s="2" t="n">
        <v>8.309632354427867e-05</v>
      </c>
      <c r="BC405" s="2" t="n">
        <v>-4.830429511016327e-22</v>
      </c>
      <c r="BD405" s="2" t="n">
        <v>-1.221904920787104e-20</v>
      </c>
      <c r="BE405" s="2" t="n">
        <v>1.591062565738853e-17</v>
      </c>
      <c r="BF405" s="2" t="n">
        <v>-7.355246245208143e-19</v>
      </c>
      <c r="BG405" s="2" t="n">
        <v>-3.857631499964925e-19</v>
      </c>
    </row>
    <row r="406">
      <c r="A406" s="2" t="n">
        <v>40.376</v>
      </c>
      <c r="B406" t="inlineStr">
        <is>
          <t>把持</t>
        </is>
      </c>
      <c r="C406" t="inlineStr"/>
      <c r="D406" t="inlineStr">
        <is>
          <t>CLOSING_GRIPPERS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2.929142530900966e-05</v>
      </c>
      <c r="L406" s="2" t="n">
        <v>0.001796335471562735</v>
      </c>
      <c r="M406" s="2" t="n">
        <v>-0.2246224962538101</v>
      </c>
      <c r="N406" s="2" t="n">
        <v>0.2246296808135713</v>
      </c>
      <c r="O406" s="2" t="n">
        <v>2.929142530900966e-05</v>
      </c>
      <c r="U406" s="2" t="n">
        <v>-9.987830602606437e-05</v>
      </c>
      <c r="V406" s="2" t="n">
        <v>0.00186152725359332</v>
      </c>
      <c r="W406" s="2" t="n">
        <v>-0.224622496255718</v>
      </c>
      <c r="X406" s="2" t="n">
        <v>0.2246302319002096</v>
      </c>
      <c r="Y406" s="2" t="n">
        <v>9.987830602606437e-05</v>
      </c>
      <c r="AE406" s="2" t="n">
        <v>2.92910950925652e-05</v>
      </c>
      <c r="AF406" s="2" t="n">
        <v>0.001796335454308054</v>
      </c>
      <c r="AG406" s="2" t="n">
        <v>-0.2246224962559506</v>
      </c>
      <c r="AH406" s="2" t="n">
        <v>0.2246296808155307</v>
      </c>
      <c r="AI406" s="2" t="n">
        <v>2.92910950925652e-05</v>
      </c>
      <c r="AO406" s="2" t="n">
        <v>-9.987744736720995e-05</v>
      </c>
      <c r="AP406" s="2" t="n">
        <v>0.001861527646147758</v>
      </c>
      <c r="AQ406" s="2" t="n">
        <v>-0.2246224962578584</v>
      </c>
      <c r="AR406" s="2" t="n">
        <v>0.2246302319052213</v>
      </c>
      <c r="AS406" s="2" t="n">
        <v>9.987744736720995e-05</v>
      </c>
      <c r="AY406" s="2" t="n">
        <v>2.476256495220245e-05</v>
      </c>
      <c r="AZ406" s="2" t="n">
        <v>8.461192070836799e-05</v>
      </c>
      <c r="BA406" s="2" t="n">
        <v>2.480995232026569e-05</v>
      </c>
      <c r="BB406" s="2" t="n">
        <v>8.47744359265718e-05</v>
      </c>
      <c r="BC406" s="2" t="n">
        <v>-4.830429511016327e-22</v>
      </c>
      <c r="BD406" s="2" t="n">
        <v>-1.221904920787104e-20</v>
      </c>
      <c r="BE406" s="2" t="n">
        <v>1.591062565738853e-17</v>
      </c>
      <c r="BF406" s="2" t="n">
        <v>-7.355246245208143e-19</v>
      </c>
      <c r="BG406" s="2" t="n">
        <v>-3.857631499964925e-19</v>
      </c>
    </row>
    <row r="407">
      <c r="A407" s="2" t="n">
        <v>40.476</v>
      </c>
      <c r="B407" t="inlineStr">
        <is>
          <t>把持</t>
        </is>
      </c>
      <c r="C407" t="inlineStr"/>
      <c r="D407" t="inlineStr">
        <is>
          <t>CLOSING_GRIPPERS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2.103468589715596e-06</v>
      </c>
      <c r="L407" s="2" t="n">
        <v>0.001761271650844073</v>
      </c>
      <c r="M407" s="2" t="n">
        <v>-0.2246224962569517</v>
      </c>
      <c r="N407" s="2" t="n">
        <v>0.2246294012522781</v>
      </c>
      <c r="O407" s="2" t="n">
        <v>2.103468589715596e-06</v>
      </c>
      <c r="U407" s="2" t="n">
        <v>-7.171354824478539e-06</v>
      </c>
      <c r="V407" s="2" t="n">
        <v>0.001765951458544981</v>
      </c>
      <c r="W407" s="2" t="n">
        <v>-0.2246224962570886</v>
      </c>
      <c r="X407" s="2" t="n">
        <v>0.2246294380991682</v>
      </c>
      <c r="Y407" s="2" t="n">
        <v>7.171354824478539e-06</v>
      </c>
      <c r="AE407" s="2" t="n">
        <v>2.103444917831022e-06</v>
      </c>
      <c r="AF407" s="2" t="n">
        <v>0.001761271395879523</v>
      </c>
      <c r="AG407" s="2" t="n">
        <v>-0.2246224962590917</v>
      </c>
      <c r="AH407" s="2" t="n">
        <v>0.2246294012524186</v>
      </c>
      <c r="AI407" s="2" t="n">
        <v>2.103444917831022e-06</v>
      </c>
      <c r="AO407" s="2" t="n">
        <v>-7.171293155005707e-06</v>
      </c>
      <c r="AP407" s="2" t="n">
        <v>0.001765951233007766</v>
      </c>
      <c r="AQ407" s="2" t="n">
        <v>-0.2246224962592287</v>
      </c>
      <c r="AR407" s="2" t="n">
        <v>0.2246294380995332</v>
      </c>
      <c r="AS407" s="2" t="n">
        <v>7.171293155005707e-06</v>
      </c>
      <c r="AY407" s="2" t="n">
        <v>2.249665531595376e-05</v>
      </c>
      <c r="AZ407" s="2" t="n">
        <v>7.686786411997904e-05</v>
      </c>
      <c r="BA407" s="2" t="n">
        <v>2.253930158002223e-05</v>
      </c>
      <c r="BB407" s="2" t="n">
        <v>7.70141216494152e-05</v>
      </c>
      <c r="BC407" s="2" t="n">
        <v>-4.830429511016327e-22</v>
      </c>
      <c r="BD407" s="2" t="n">
        <v>-1.221904920787104e-20</v>
      </c>
      <c r="BE407" s="2" t="n">
        <v>1.591062565738853e-17</v>
      </c>
      <c r="BF407" s="2" t="n">
        <v>-7.355246245208143e-19</v>
      </c>
      <c r="BG407" s="2" t="n">
        <v>-3.857631499964925e-19</v>
      </c>
    </row>
    <row r="408">
      <c r="A408" s="2" t="n">
        <v>40.576</v>
      </c>
      <c r="B408" t="inlineStr">
        <is>
          <t>把持</t>
        </is>
      </c>
      <c r="C408" t="inlineStr"/>
      <c r="D408" t="inlineStr">
        <is>
          <t>CLOSING_GRIPPERS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2.954604717604668e-05</v>
      </c>
      <c r="L408" s="2" t="n">
        <v>0.001796585870338626</v>
      </c>
      <c r="M408" s="2" t="n">
        <v>-0.2246224962537028</v>
      </c>
      <c r="N408" s="2" t="n">
        <v>0.2246296828493579</v>
      </c>
      <c r="O408" s="2" t="n">
        <v>2.954604717604668e-05</v>
      </c>
      <c r="U408" s="2" t="n">
        <v>-0.0001007160196507735</v>
      </c>
      <c r="V408" s="2" t="n">
        <v>0.001862213380672118</v>
      </c>
      <c r="W408" s="2" t="n">
        <v>-0.2246224962556255</v>
      </c>
      <c r="X408" s="2" t="n">
        <v>0.2246302379611887</v>
      </c>
      <c r="Y408" s="2" t="n">
        <v>0.0001007160196507735</v>
      </c>
      <c r="AE408" s="2" t="n">
        <v>2.954571475807821e-05</v>
      </c>
      <c r="AF408" s="2" t="n">
        <v>0.0017965858552976</v>
      </c>
      <c r="AG408" s="2" t="n">
        <v>-0.2246224962558436</v>
      </c>
      <c r="AH408" s="2" t="n">
        <v>0.2246296828513346</v>
      </c>
      <c r="AI408" s="2" t="n">
        <v>2.954571475807821e-05</v>
      </c>
      <c r="AO408" s="2" t="n">
        <v>-0.0001007151553139372</v>
      </c>
      <c r="AP408" s="2" t="n">
        <v>0.001862213779023254</v>
      </c>
      <c r="AQ408" s="2" t="n">
        <v>-0.2246224962577663</v>
      </c>
      <c r="AR408" s="2" t="n">
        <v>0.2246302379662442</v>
      </c>
      <c r="AS408" s="2" t="n">
        <v>0.0001007151553139372</v>
      </c>
      <c r="AY408" s="2" t="n">
        <v>2.320159450196306e-05</v>
      </c>
      <c r="AZ408" s="2" t="n">
        <v>7.925267967305848e-05</v>
      </c>
      <c r="BA408" s="2" t="n">
        <v>2.323994289782782e-05</v>
      </c>
      <c r="BB408" s="2" t="n">
        <v>7.93842250158674e-05</v>
      </c>
      <c r="BC408" s="2" t="n">
        <v>-4.830429511016327e-22</v>
      </c>
      <c r="BD408" s="2" t="n">
        <v>-1.221904920787104e-20</v>
      </c>
      <c r="BE408" s="2" t="n">
        <v>1.591062565738853e-17</v>
      </c>
      <c r="BF408" s="2" t="n">
        <v>-7.355246245208143e-19</v>
      </c>
      <c r="BG408" s="2" t="n">
        <v>-3.857631499964925e-19</v>
      </c>
    </row>
    <row r="409">
      <c r="A409" s="2" t="n">
        <v>40.676</v>
      </c>
      <c r="B409" t="inlineStr">
        <is>
          <t>把持</t>
        </is>
      </c>
      <c r="C409" t="inlineStr"/>
      <c r="D409" t="inlineStr">
        <is>
          <t>CLOSING_GRIPPERS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2.936196293671137e-05</v>
      </c>
      <c r="L409" s="2" t="n">
        <v>0.001796277109781005</v>
      </c>
      <c r="M409" s="2" t="n">
        <v>-0.2246224962536893</v>
      </c>
      <c r="N409" s="2" t="n">
        <v>0.2246296803559553</v>
      </c>
      <c r="O409" s="2" t="n">
        <v>2.936196293671137e-05</v>
      </c>
      <c r="U409" s="2" t="n">
        <v>-0.0001000602842140042</v>
      </c>
      <c r="V409" s="2" t="n">
        <v>0.001861375186577269</v>
      </c>
      <c r="W409" s="2" t="n">
        <v>-0.2246224962555983</v>
      </c>
      <c r="X409" s="2" t="n">
        <v>0.2246302307209382</v>
      </c>
      <c r="Y409" s="2" t="n">
        <v>0.0001000602842140042</v>
      </c>
      <c r="AE409" s="2" t="n">
        <v>2.936163322025021e-05</v>
      </c>
      <c r="AF409" s="2" t="n">
        <v>0.001796277093129055</v>
      </c>
      <c r="AG409" s="2" t="n">
        <v>-0.2246224962558284</v>
      </c>
      <c r="AH409" s="2" t="n">
        <v>0.224629680357918</v>
      </c>
      <c r="AI409" s="2" t="n">
        <v>2.936163322025021e-05</v>
      </c>
      <c r="AO409" s="2" t="n">
        <v>-0.0001000594268946826</v>
      </c>
      <c r="AP409" s="2" t="n">
        <v>0.001861375580741804</v>
      </c>
      <c r="AQ409" s="2" t="n">
        <v>-0.2246224962577375</v>
      </c>
      <c r="AR409" s="2" t="n">
        <v>0.2246302307259617</v>
      </c>
      <c r="AS409" s="2" t="n">
        <v>0.0001000594268946826</v>
      </c>
      <c r="AY409" s="2" t="n">
        <v>2.381763134543789e-05</v>
      </c>
      <c r="AZ409" s="2" t="n">
        <v>8.133344012715305e-05</v>
      </c>
      <c r="BA409" s="2" t="n">
        <v>2.385211193007006e-05</v>
      </c>
      <c r="BB409" s="2" t="n">
        <v>8.145174520374892e-05</v>
      </c>
      <c r="BC409" s="2" t="n">
        <v>-4.830429511016327e-22</v>
      </c>
      <c r="BD409" s="2" t="n">
        <v>-1.221904920787104e-20</v>
      </c>
      <c r="BE409" s="2" t="n">
        <v>1.591062565738853e-17</v>
      </c>
      <c r="BF409" s="2" t="n">
        <v>-7.355246245208143e-19</v>
      </c>
      <c r="BG409" s="2" t="n">
        <v>-3.857631499964925e-19</v>
      </c>
    </row>
    <row r="410">
      <c r="A410" s="2" t="n">
        <v>40.776</v>
      </c>
      <c r="B410" t="inlineStr">
        <is>
          <t>把持</t>
        </is>
      </c>
      <c r="C410" t="inlineStr"/>
      <c r="D410" t="inlineStr">
        <is>
          <t>CLOSING_GRIPPERS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2.93984324849576e-05</v>
      </c>
      <c r="L410" s="2" t="n">
        <v>0.001796252305208978</v>
      </c>
      <c r="M410" s="2" t="n">
        <v>-0.2246224962536476</v>
      </c>
      <c r="N410" s="2" t="n">
        <v>0.2246296801623324</v>
      </c>
      <c r="O410" s="2" t="n">
        <v>2.93984324849576e-05</v>
      </c>
      <c r="U410" s="2" t="n">
        <v>-0.0001001565090164691</v>
      </c>
      <c r="V410" s="2" t="n">
        <v>0.001861310958606349</v>
      </c>
      <c r="W410" s="2" t="n">
        <v>-0.2246224962555574</v>
      </c>
      <c r="X410" s="2" t="n">
        <v>0.2246302302315716</v>
      </c>
      <c r="Y410" s="2" t="n">
        <v>0.0001001565090164691</v>
      </c>
      <c r="AE410" s="2" t="n">
        <v>2.939810852431295e-05</v>
      </c>
      <c r="AF410" s="2" t="n">
        <v>0.001796252295289264</v>
      </c>
      <c r="AG410" s="2" t="n">
        <v>-0.2246224962642714</v>
      </c>
      <c r="AH410" s="2" t="n">
        <v>0.2246296801728341</v>
      </c>
      <c r="AI410" s="2" t="n">
        <v>2.939810852431295e-05</v>
      </c>
      <c r="AO410" s="2" t="n">
        <v>-0.0001001556467040762</v>
      </c>
      <c r="AP410" s="2" t="n">
        <v>0.001861311360013915</v>
      </c>
      <c r="AQ410" s="2" t="n">
        <v>-0.2246224962675893</v>
      </c>
      <c r="AR410" s="2" t="n">
        <v>0.2246302302465447</v>
      </c>
      <c r="AS410" s="2" t="n">
        <v>0.0001001556467040762</v>
      </c>
      <c r="AY410" s="2" t="n">
        <v>2.437571145938986e-05</v>
      </c>
      <c r="AZ410" s="2" t="n">
        <v>8.321574701608466e-05</v>
      </c>
      <c r="BA410" s="2" t="n">
        <v>2.440671158949435e-05</v>
      </c>
      <c r="BB410" s="2" t="n">
        <v>8.332213535378165e-05</v>
      </c>
      <c r="BC410" s="2" t="n">
        <v>-4.830429511016327e-22</v>
      </c>
      <c r="BD410" s="2" t="n">
        <v>-1.221904920787104e-20</v>
      </c>
      <c r="BE410" s="2" t="n">
        <v>1.591062565738853e-17</v>
      </c>
      <c r="BF410" s="2" t="n">
        <v>-7.355246245208143e-19</v>
      </c>
      <c r="BG410" s="2" t="n">
        <v>-3.857631499964925e-19</v>
      </c>
    </row>
    <row r="411">
      <c r="A411" s="2" t="n">
        <v>40.876</v>
      </c>
      <c r="B411" t="inlineStr">
        <is>
          <t>把持</t>
        </is>
      </c>
      <c r="C411" t="inlineStr"/>
      <c r="D411" t="inlineStr">
        <is>
          <t>CLOSING_GRIPPERS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2.943312147305821e-05</v>
      </c>
      <c r="L411" s="2" t="n">
        <v>0.001796225200191055</v>
      </c>
      <c r="M411" s="2" t="n">
        <v>-0.224622496243174</v>
      </c>
      <c r="N411" s="2" t="n">
        <v>0.2246296799396579</v>
      </c>
      <c r="O411" s="2" t="n">
        <v>2.943312147305821e-05</v>
      </c>
      <c r="U411" s="2" t="n">
        <v>-0.0001002466589818673</v>
      </c>
      <c r="V411" s="2" t="n">
        <v>0.001861240472595721</v>
      </c>
      <c r="W411" s="2" t="n">
        <v>-0.224622496246596</v>
      </c>
      <c r="X411" s="2" t="n">
        <v>0.2246302296787801</v>
      </c>
      <c r="Y411" s="2" t="n">
        <v>0.0001002466589818673</v>
      </c>
      <c r="AE411" s="2" t="n">
        <v>2.943279220176516e-05</v>
      </c>
      <c r="AF411" s="2" t="n">
        <v>0.001796225184166169</v>
      </c>
      <c r="AG411" s="2" t="n">
        <v>-0.2246224962453134</v>
      </c>
      <c r="AH411" s="2" t="n">
        <v>0.224629679941626</v>
      </c>
      <c r="AI411" s="2" t="n">
        <v>2.943279220176516e-05</v>
      </c>
      <c r="AO411" s="2" t="n">
        <v>-0.0001002458028420491</v>
      </c>
      <c r="AP411" s="2" t="n">
        <v>0.001861240868378888</v>
      </c>
      <c r="AQ411" s="2" t="n">
        <v>-0.2246224962487355</v>
      </c>
      <c r="AR411" s="2" t="n">
        <v>0.2246302296838168</v>
      </c>
      <c r="AS411" s="2" t="n">
        <v>0.0001002458028420491</v>
      </c>
      <c r="AY411" s="2" t="n">
        <v>2.48814524607567e-05</v>
      </c>
      <c r="AZ411" s="2" t="n">
        <v>8.491883821266292e-05</v>
      </c>
      <c r="BA411" s="2" t="n">
        <v>2.490931965072143e-05</v>
      </c>
      <c r="BB411" s="2" t="n">
        <v>8.501450210260839e-05</v>
      </c>
      <c r="BC411" s="2" t="n">
        <v>-4.830429511016327e-22</v>
      </c>
      <c r="BD411" s="2" t="n">
        <v>-1.221904920787104e-20</v>
      </c>
      <c r="BE411" s="2" t="n">
        <v>1.591062565738853e-17</v>
      </c>
      <c r="BF411" s="2" t="n">
        <v>-7.355246245208143e-19</v>
      </c>
      <c r="BG411" s="2" t="n">
        <v>-3.857631499964925e-19</v>
      </c>
    </row>
    <row r="412">
      <c r="A412" s="2" t="n">
        <v>40.976</v>
      </c>
      <c r="B412" t="inlineStr">
        <is>
          <t>把持</t>
        </is>
      </c>
      <c r="C412" t="inlineStr"/>
      <c r="D412" t="inlineStr">
        <is>
          <t>CLOSING_GRIPPERS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2.113644422051872e-06</v>
      </c>
      <c r="L412" s="2" t="n">
        <v>0.001761263752179749</v>
      </c>
      <c r="M412" s="2" t="n">
        <v>-0.2246224962463095</v>
      </c>
      <c r="N412" s="2" t="n">
        <v>0.2246294011798001</v>
      </c>
      <c r="O412" s="2" t="n">
        <v>2.113644422051872e-06</v>
      </c>
      <c r="U412" s="2" t="n">
        <v>-7.197790177046381e-06</v>
      </c>
      <c r="V412" s="2" t="n">
        <v>0.001765930886880065</v>
      </c>
      <c r="W412" s="2" t="n">
        <v>-0.2246224962479582</v>
      </c>
      <c r="X412" s="2" t="n">
        <v>0.2246294379291579</v>
      </c>
      <c r="Y412" s="2" t="n">
        <v>7.197790177046381e-06</v>
      </c>
      <c r="AE412" s="2" t="n">
        <v>2.113608922216081e-06</v>
      </c>
      <c r="AF412" s="2" t="n">
        <v>0.001761263506998186</v>
      </c>
      <c r="AG412" s="2" t="n">
        <v>-0.2246224962693156</v>
      </c>
      <c r="AH412" s="2" t="n">
        <v>0.2246294012008827</v>
      </c>
      <c r="AI412" s="2" t="n">
        <v>2.113608922216081e-06</v>
      </c>
      <c r="AO412" s="2" t="n">
        <v>-7.19774059646462e-06</v>
      </c>
      <c r="AP412" s="2" t="n">
        <v>0.001765930671231716</v>
      </c>
      <c r="AQ412" s="2" t="n">
        <v>-0.224622496267941</v>
      </c>
      <c r="AR412" s="2" t="n">
        <v>0.2246294379474432</v>
      </c>
      <c r="AS412" s="2" t="n">
        <v>7.19774059646462e-06</v>
      </c>
      <c r="AY412" s="2" t="n">
        <v>2.260467165688622e-05</v>
      </c>
      <c r="AZ412" s="2" t="n">
        <v>7.714673340910127e-05</v>
      </c>
      <c r="BA412" s="2" t="n">
        <v>2.26297485778709e-05</v>
      </c>
      <c r="BB412" s="2" t="n">
        <v>7.723282595199401e-05</v>
      </c>
      <c r="BC412" s="2" t="n">
        <v>-4.830429511016327e-22</v>
      </c>
      <c r="BD412" s="2" t="n">
        <v>-1.221904920787104e-20</v>
      </c>
      <c r="BE412" s="2" t="n">
        <v>1.591062565738853e-17</v>
      </c>
      <c r="BF412" s="2" t="n">
        <v>-7.355246245208143e-19</v>
      </c>
      <c r="BG412" s="2" t="n">
        <v>-3.857631499964925e-19</v>
      </c>
    </row>
    <row r="413">
      <c r="A413" s="2" t="n">
        <v>41.076</v>
      </c>
      <c r="B413" t="inlineStr">
        <is>
          <t>把持</t>
        </is>
      </c>
      <c r="C413" t="inlineStr"/>
      <c r="D413" t="inlineStr">
        <is>
          <t>CLOSING_GRIPPERS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2.968867606237659e-05</v>
      </c>
      <c r="L413" s="2" t="n">
        <v>0.001796474645598786</v>
      </c>
      <c r="M413" s="2" t="n">
        <v>-0.2246224962534984</v>
      </c>
      <c r="N413" s="2" t="n">
        <v>0.2246296819784123</v>
      </c>
      <c r="O413" s="2" t="n">
        <v>2.968867606237659e-05</v>
      </c>
      <c r="U413" s="2" t="n">
        <v>-0.0001010868188423984</v>
      </c>
      <c r="V413" s="2" t="n">
        <v>0.001861924112628355</v>
      </c>
      <c r="W413" s="2" t="n">
        <v>-0.2246224962554237</v>
      </c>
      <c r="X413" s="2" t="n">
        <v>0.224630235729663</v>
      </c>
      <c r="Y413" s="2" t="n">
        <v>0.0001010868188423984</v>
      </c>
      <c r="AE413" s="2" t="n">
        <v>2.968834461505963e-05</v>
      </c>
      <c r="AF413" s="2" t="n">
        <v>0.001796474631807769</v>
      </c>
      <c r="AG413" s="2" t="n">
        <v>-0.22462249625564</v>
      </c>
      <c r="AH413" s="2" t="n">
        <v>0.2246296819803998</v>
      </c>
      <c r="AI413" s="2" t="n">
        <v>2.968834461505963e-05</v>
      </c>
      <c r="AO413" s="2" t="n">
        <v>-0.0001010859570341334</v>
      </c>
      <c r="AP413" s="2" t="n">
        <v>0.001861924514224536</v>
      </c>
      <c r="AQ413" s="2" t="n">
        <v>-0.2246224962575652</v>
      </c>
      <c r="AR413" s="2" t="n">
        <v>0.2246302357347454</v>
      </c>
      <c r="AS413" s="2" t="n">
        <v>0.0001010859570341334</v>
      </c>
      <c r="AY413" s="2" t="n">
        <v>2.331307209743525e-05</v>
      </c>
      <c r="AZ413" s="2" t="n">
        <v>7.954074195243099e-05</v>
      </c>
      <c r="BA413" s="2" t="n">
        <v>2.333560818158977e-05</v>
      </c>
      <c r="BB413" s="2" t="n">
        <v>7.961813906020794e-05</v>
      </c>
      <c r="BC413" s="2" t="n">
        <v>-4.830429511016327e-22</v>
      </c>
      <c r="BD413" s="2" t="n">
        <v>-1.221904920787104e-20</v>
      </c>
      <c r="BE413" s="2" t="n">
        <v>1.591062565738853e-17</v>
      </c>
      <c r="BF413" s="2" t="n">
        <v>-7.355246245208143e-19</v>
      </c>
      <c r="BG413" s="2" t="n">
        <v>-3.857631499964925e-19</v>
      </c>
    </row>
    <row r="414">
      <c r="A414" s="2" t="n">
        <v>41.176</v>
      </c>
      <c r="B414" t="inlineStr">
        <is>
          <t>把持</t>
        </is>
      </c>
      <c r="C414" t="inlineStr"/>
      <c r="D414" t="inlineStr">
        <is>
          <t>CLOSING_GRIPPERS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2.950343327796293e-05</v>
      </c>
      <c r="L414" s="2" t="n">
        <v>0.00179616657869203</v>
      </c>
      <c r="M414" s="2" t="n">
        <v>-0.2246224962534846</v>
      </c>
      <c r="N414" s="2" t="n">
        <v>0.2246296794904397</v>
      </c>
      <c r="O414" s="2" t="n">
        <v>2.950343327796293e-05</v>
      </c>
      <c r="U414" s="2" t="n">
        <v>-0.0001004280716923896</v>
      </c>
      <c r="V414" s="2" t="n">
        <v>0.001861087722653747</v>
      </c>
      <c r="W414" s="2" t="n">
        <v>-0.224622496255396</v>
      </c>
      <c r="X414" s="2" t="n">
        <v>0.2246302285030098</v>
      </c>
      <c r="Y414" s="2" t="n">
        <v>0.0001004280716923896</v>
      </c>
      <c r="AE414" s="2" t="n">
        <v>2.950310452091001e-05</v>
      </c>
      <c r="AF414" s="2" t="n">
        <v>0.001796166563283295</v>
      </c>
      <c r="AG414" s="2" t="n">
        <v>-0.2246224962556256</v>
      </c>
      <c r="AH414" s="2" t="n">
        <v>0.2246296794924143</v>
      </c>
      <c r="AI414" s="2" t="n">
        <v>2.950310452091001e-05</v>
      </c>
      <c r="AO414" s="2" t="n">
        <v>-0.0001004272168902641</v>
      </c>
      <c r="AP414" s="2" t="n">
        <v>0.001861088120044636</v>
      </c>
      <c r="AQ414" s="2" t="n">
        <v>-0.2246224962575371</v>
      </c>
      <c r="AR414" s="2" t="n">
        <v>0.224630228508061</v>
      </c>
      <c r="AS414" s="2" t="n">
        <v>0.0001004272168902641</v>
      </c>
      <c r="AY414" s="2" t="n">
        <v>2.393210821548802e-05</v>
      </c>
      <c r="AZ414" s="2" t="n">
        <v>8.162947492642684e-05</v>
      </c>
      <c r="BA414" s="2" t="n">
        <v>2.395235781552179e-05</v>
      </c>
      <c r="BB414" s="2" t="n">
        <v>8.169904684321356e-05</v>
      </c>
      <c r="BC414" s="2" t="n">
        <v>-4.830429511016327e-22</v>
      </c>
      <c r="BD414" s="2" t="n">
        <v>-1.221904920787104e-20</v>
      </c>
      <c r="BE414" s="2" t="n">
        <v>1.591062565738853e-17</v>
      </c>
      <c r="BF414" s="2" t="n">
        <v>-7.355246245208143e-19</v>
      </c>
      <c r="BG414" s="2" t="n">
        <v>-3.857631499964925e-19</v>
      </c>
    </row>
    <row r="415">
      <c r="A415" s="2" t="n">
        <v>41.276</v>
      </c>
      <c r="B415" t="inlineStr">
        <is>
          <t>把持</t>
        </is>
      </c>
      <c r="C415" t="inlineStr"/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2.953980398840892e-05</v>
      </c>
      <c r="L415" s="2" t="n">
        <v>0.00179614163086329</v>
      </c>
      <c r="M415" s="2" t="n">
        <v>-0.2246224962412019</v>
      </c>
      <c r="N415" s="2" t="n">
        <v>0.2246296792834529</v>
      </c>
      <c r="O415" s="2" t="n">
        <v>2.953980398840892e-05</v>
      </c>
      <c r="U415" s="2" t="n">
        <v>-0.000100524058855202</v>
      </c>
      <c r="V415" s="2" t="n">
        <v>0.001861023132535971</v>
      </c>
      <c r="W415" s="2" t="n">
        <v>-0.2246224962417525</v>
      </c>
      <c r="X415" s="2" t="n">
        <v>0.2246302279971739</v>
      </c>
      <c r="Y415" s="2" t="n">
        <v>0.000100524058855202</v>
      </c>
      <c r="AE415" s="2" t="n">
        <v>2.953948619441468e-05</v>
      </c>
      <c r="AF415" s="2" t="n">
        <v>0.001796141628673867</v>
      </c>
      <c r="AG415" s="2" t="n">
        <v>-0.224622496267827</v>
      </c>
      <c r="AH415" s="2" t="n">
        <v>0.2246296793100178</v>
      </c>
      <c r="AI415" s="2" t="n">
        <v>2.953948619441468e-05</v>
      </c>
      <c r="AO415" s="2" t="n">
        <v>-0.000100523193878006</v>
      </c>
      <c r="AP415" s="2" t="n">
        <v>0.00186102354367055</v>
      </c>
      <c r="AQ415" s="2" t="n">
        <v>-0.2246224962711006</v>
      </c>
      <c r="AR415" s="2" t="n">
        <v>0.2246302280295402</v>
      </c>
      <c r="AS415" s="2" t="n">
        <v>0.000100523193878006</v>
      </c>
      <c r="AY415" s="2" t="n">
        <v>2.449287779278011e-05</v>
      </c>
      <c r="AZ415" s="2" t="n">
        <v>8.351893331930435e-05</v>
      </c>
      <c r="BA415" s="2" t="n">
        <v>2.451107065341108e-05</v>
      </c>
      <c r="BB415" s="2" t="n">
        <v>8.35814615466928e-05</v>
      </c>
      <c r="BC415" s="2" t="n">
        <v>-4.830429511016327e-22</v>
      </c>
      <c r="BD415" s="2" t="n">
        <v>-1.221904920787104e-20</v>
      </c>
      <c r="BE415" s="2" t="n">
        <v>1.591062565738853e-17</v>
      </c>
      <c r="BF415" s="2" t="n">
        <v>-7.355246245208143e-19</v>
      </c>
      <c r="BG415" s="2" t="n">
        <v>-3.857631499964925e-19</v>
      </c>
    </row>
    <row r="416">
      <c r="A416" s="2" t="n">
        <v>41.376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2.957439571969896e-05</v>
      </c>
      <c r="L416" s="2" t="n">
        <v>0.001796114413513353</v>
      </c>
      <c r="M416" s="2" t="n">
        <v>-0.2246224962656467</v>
      </c>
      <c r="N416" s="2" t="n">
        <v>0.22462967909482</v>
      </c>
      <c r="O416" s="2" t="n">
        <v>2.957439571969896e-05</v>
      </c>
      <c r="U416" s="2" t="n">
        <v>-0.0001006139386210656</v>
      </c>
      <c r="V416" s="2" t="n">
        <v>0.001860952326089595</v>
      </c>
      <c r="W416" s="2" t="n">
        <v>-0.2246224962689204</v>
      </c>
      <c r="X416" s="2" t="n">
        <v>0.2246302274779728</v>
      </c>
      <c r="Y416" s="2" t="n">
        <v>0.0001006139386210656</v>
      </c>
      <c r="AE416" s="2" t="n">
        <v>2.957405668191382e-05</v>
      </c>
      <c r="AF416" s="2" t="n">
        <v>0.001796114385824777</v>
      </c>
      <c r="AG416" s="2" t="n">
        <v>-0.2246224962433008</v>
      </c>
      <c r="AH416" s="2" t="n">
        <v>0.2246296790722087</v>
      </c>
      <c r="AI416" s="2" t="n">
        <v>2.957405668191382e-05</v>
      </c>
      <c r="AO416" s="2" t="n">
        <v>-0.0001006130957622904</v>
      </c>
      <c r="AP416" s="2" t="n">
        <v>0.001860952712183747</v>
      </c>
      <c r="AQ416" s="2" t="n">
        <v>-0.2246224962438528</v>
      </c>
      <c r="AR416" s="2" t="n">
        <v>0.2246302274557271</v>
      </c>
      <c r="AS416" s="2" t="n">
        <v>0.0001006130957622904</v>
      </c>
      <c r="AY416" s="2" t="n">
        <v>2.5001029585472e-05</v>
      </c>
      <c r="AZ416" s="2" t="n">
        <v>8.522843384948048e-05</v>
      </c>
      <c r="BA416" s="2" t="n">
        <v>2.501736925626136e-05</v>
      </c>
      <c r="BB416" s="2" t="n">
        <v>8.528462496825257e-05</v>
      </c>
      <c r="BC416" s="2" t="n">
        <v>-4.830429511016327e-22</v>
      </c>
      <c r="BD416" s="2" t="n">
        <v>-1.221904920787104e-20</v>
      </c>
      <c r="BE416" s="2" t="n">
        <v>1.591062565738853e-17</v>
      </c>
      <c r="BF416" s="2" t="n">
        <v>-7.355246245208143e-19</v>
      </c>
      <c r="BG416" s="2" t="n">
        <v>-3.857631499964925e-19</v>
      </c>
    </row>
    <row r="417">
      <c r="A417" s="2" t="n">
        <v>41.476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2.123778551512172e-06</v>
      </c>
      <c r="L417" s="2" t="n">
        <v>0.00176125582512869</v>
      </c>
      <c r="M417" s="2" t="n">
        <v>-0.2246224962565336</v>
      </c>
      <c r="N417" s="2" t="n">
        <v>0.2246294011279655</v>
      </c>
      <c r="O417" s="2" t="n">
        <v>2.123778551512172e-06</v>
      </c>
      <c r="U417" s="2" t="n">
        <v>-7.224159890935737e-06</v>
      </c>
      <c r="V417" s="2" t="n">
        <v>0.001765910225752966</v>
      </c>
      <c r="W417" s="2" t="n">
        <v>-0.2246224962566708</v>
      </c>
      <c r="X417" s="2" t="n">
        <v>0.2246294377762897</v>
      </c>
      <c r="Y417" s="2" t="n">
        <v>7.224159890935737e-06</v>
      </c>
      <c r="AE417" s="2" t="n">
        <v>2.123755022843529e-06</v>
      </c>
      <c r="AF417" s="2" t="n">
        <v>0.001761255570348261</v>
      </c>
      <c r="AG417" s="2" t="n">
        <v>-0.2246224962586748</v>
      </c>
      <c r="AH417" s="2" t="n">
        <v>0.2246294011281088</v>
      </c>
      <c r="AI417" s="2" t="n">
        <v>2.123755022843529e-06</v>
      </c>
      <c r="AO417" s="2" t="n">
        <v>-7.224098575881432e-06</v>
      </c>
      <c r="AP417" s="2" t="n">
        <v>0.001765910000679063</v>
      </c>
      <c r="AQ417" s="2" t="n">
        <v>-0.224622496258812</v>
      </c>
      <c r="AR417" s="2" t="n">
        <v>0.2246294377766594</v>
      </c>
      <c r="AS417" s="2" t="n">
        <v>7.224098575881432e-06</v>
      </c>
      <c r="AY417" s="2" t="n">
        <v>2.271330448207602e-05</v>
      </c>
      <c r="AZ417" s="2" t="n">
        <v>7.742800645362601e-05</v>
      </c>
      <c r="BA417" s="2" t="n">
        <v>2.272800783291958e-05</v>
      </c>
      <c r="BB417" s="2" t="n">
        <v>7.747857232901546e-05</v>
      </c>
      <c r="BC417" s="2" t="n">
        <v>-4.830429511016327e-22</v>
      </c>
      <c r="BD417" s="2" t="n">
        <v>-1.221904920787104e-20</v>
      </c>
      <c r="BE417" s="2" t="n">
        <v>1.591062565738853e-17</v>
      </c>
      <c r="BF417" s="2" t="n">
        <v>-7.355246245208143e-19</v>
      </c>
      <c r="BG417" s="2" t="n">
        <v>-3.857631499964925e-19</v>
      </c>
    </row>
    <row r="418">
      <c r="A418" s="2" t="n">
        <v>41.576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2.983088609570961e-05</v>
      </c>
      <c r="L418" s="2" t="n">
        <v>0.001796362885944614</v>
      </c>
      <c r="M418" s="2" t="n">
        <v>-0.2246224962532964</v>
      </c>
      <c r="N418" s="2" t="n">
        <v>0.2246296811032815</v>
      </c>
      <c r="O418" s="2" t="n">
        <v>2.983088609570961e-05</v>
      </c>
      <c r="U418" s="2" t="n">
        <v>-0.0001014565286874903</v>
      </c>
      <c r="V418" s="2" t="n">
        <v>0.001861633453842517</v>
      </c>
      <c r="W418" s="2" t="n">
        <v>-0.2246224962552241</v>
      </c>
      <c r="X418" s="2" t="n">
        <v>0.2246302334871062</v>
      </c>
      <c r="Y418" s="2" t="n">
        <v>0.0001014565286874903</v>
      </c>
      <c r="AE418" s="2" t="n">
        <v>2.983055562803296e-05</v>
      </c>
      <c r="AF418" s="2" t="n">
        <v>0.001796362873393726</v>
      </c>
      <c r="AG418" s="2" t="n">
        <v>-0.2246224962554373</v>
      </c>
      <c r="AH418" s="2" t="n">
        <v>0.224629681105278</v>
      </c>
      <c r="AI418" s="2" t="n">
        <v>2.983055562803296e-05</v>
      </c>
      <c r="AO418" s="2" t="n">
        <v>-0.0001014556694232697</v>
      </c>
      <c r="AP418" s="2" t="n">
        <v>0.001861633858671717</v>
      </c>
      <c r="AQ418" s="2" t="n">
        <v>-0.2246224962573648</v>
      </c>
      <c r="AR418" s="2" t="n">
        <v>0.2246302334922138</v>
      </c>
      <c r="AS418" s="2" t="n">
        <v>0.0001014556694232697</v>
      </c>
      <c r="AY418" s="2" t="n">
        <v>2.342506264343938e-05</v>
      </c>
      <c r="AZ418" s="2" t="n">
        <v>7.983085867701244e-05</v>
      </c>
      <c r="BA418" s="2" t="n">
        <v>2.343826261243092e-05</v>
      </c>
      <c r="BB418" s="2" t="n">
        <v>7.987628203844088e-05</v>
      </c>
      <c r="BC418" s="2" t="n">
        <v>-4.830429511016327e-22</v>
      </c>
      <c r="BD418" s="2" t="n">
        <v>-1.221904920787104e-20</v>
      </c>
      <c r="BE418" s="2" t="n">
        <v>1.591062565738853e-17</v>
      </c>
      <c r="BF418" s="2" t="n">
        <v>-7.355246245208143e-19</v>
      </c>
      <c r="BG418" s="2" t="n">
        <v>-3.857631499964925e-19</v>
      </c>
    </row>
    <row r="419">
      <c r="A419" s="2" t="n">
        <v>41.676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2.964448740177747e-05</v>
      </c>
      <c r="L419" s="2" t="n">
        <v>0.00179605551704371</v>
      </c>
      <c r="M419" s="2" t="n">
        <v>-0.2246224962532812</v>
      </c>
      <c r="N419" s="2" t="n">
        <v>0.2246296786207719</v>
      </c>
      <c r="O419" s="2" t="n">
        <v>2.964448740177747e-05</v>
      </c>
      <c r="U419" s="2" t="n">
        <v>-0.0001007947765975939</v>
      </c>
      <c r="V419" s="2" t="n">
        <v>0.001860798879302602</v>
      </c>
      <c r="W419" s="2" t="n">
        <v>-0.2246224962551952</v>
      </c>
      <c r="X419" s="2" t="n">
        <v>0.2246302262741401</v>
      </c>
      <c r="Y419" s="2" t="n">
        <v>0.0001007947765975939</v>
      </c>
      <c r="AE419" s="2" t="n">
        <v>2.964415962728124e-05</v>
      </c>
      <c r="AF419" s="2" t="n">
        <v>0.001796055502864902</v>
      </c>
      <c r="AG419" s="2" t="n">
        <v>-0.224622496255421</v>
      </c>
      <c r="AH419" s="2" t="n">
        <v>0.224629678622755</v>
      </c>
      <c r="AI419" s="2" t="n">
        <v>2.964415962728124e-05</v>
      </c>
      <c r="AO419" s="2" t="n">
        <v>-0.0001007939243211348</v>
      </c>
      <c r="AP419" s="2" t="n">
        <v>0.001860799279892146</v>
      </c>
      <c r="AQ419" s="2" t="n">
        <v>-0.2246224962573349</v>
      </c>
      <c r="AR419" s="2" t="n">
        <v>0.2246302262792157</v>
      </c>
      <c r="AS419" s="2" t="n">
        <v>0.0001007939243211348</v>
      </c>
      <c r="AY419" s="2" t="n">
        <v>2.404700511927319e-05</v>
      </c>
      <c r="AZ419" s="2" t="n">
        <v>8.192725046907059e-05</v>
      </c>
      <c r="BA419" s="2" t="n">
        <v>2.405885231391595e-05</v>
      </c>
      <c r="BB419" s="2" t="n">
        <v>8.196804626671027e-05</v>
      </c>
      <c r="BC419" s="2" t="n">
        <v>-4.830429511016327e-22</v>
      </c>
      <c r="BD419" s="2" t="n">
        <v>-1.221904920787104e-20</v>
      </c>
      <c r="BE419" s="2" t="n">
        <v>1.591062565738853e-17</v>
      </c>
      <c r="BF419" s="2" t="n">
        <v>-7.355246245208143e-19</v>
      </c>
      <c r="BG419" s="2" t="n">
        <v>-3.857631499964925e-19</v>
      </c>
    </row>
    <row r="420">
      <c r="A420" s="2" t="n">
        <v>41.776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2.968076952540729e-05</v>
      </c>
      <c r="L420" s="2" t="n">
        <v>0.001796030439209882</v>
      </c>
      <c r="M420" s="2" t="n">
        <v>-0.224622496253241</v>
      </c>
      <c r="N420" s="2" t="n">
        <v>0.2246296784250112</v>
      </c>
      <c r="O420" s="2" t="n">
        <v>2.968076952540729e-05</v>
      </c>
      <c r="U420" s="2" t="n">
        <v>-0.0001008905140354493</v>
      </c>
      <c r="V420" s="2" t="n">
        <v>0.001860733940863017</v>
      </c>
      <c r="W420" s="2" t="n">
        <v>-0.2246224962551556</v>
      </c>
      <c r="X420" s="2" t="n">
        <v>0.22463022577915</v>
      </c>
      <c r="Y420" s="2" t="n">
        <v>0.0001008905140354493</v>
      </c>
      <c r="AE420" s="2" t="n">
        <v>2.968044196374298e-05</v>
      </c>
      <c r="AF420" s="2" t="n">
        <v>0.001796030425344041</v>
      </c>
      <c r="AG420" s="2" t="n">
        <v>-0.2246224962553818</v>
      </c>
      <c r="AH420" s="2" t="n">
        <v>0.2246296784269978</v>
      </c>
      <c r="AI420" s="2" t="n">
        <v>2.968044196374298e-05</v>
      </c>
      <c r="AO420" s="2" t="n">
        <v>-0.0001008896623257203</v>
      </c>
      <c r="AP420" s="2" t="n">
        <v>0.001860734342277035</v>
      </c>
      <c r="AQ420" s="2" t="n">
        <v>-0.2246224962572965</v>
      </c>
      <c r="AR420" s="2" t="n">
        <v>0.2246302257842334</v>
      </c>
      <c r="AS420" s="2" t="n">
        <v>0.0001008896623257203</v>
      </c>
      <c r="AY420" s="2" t="n">
        <v>2.46103815598866e-05</v>
      </c>
      <c r="AZ420" s="2" t="n">
        <v>8.382357682570847e-05</v>
      </c>
      <c r="BA420" s="2" t="n">
        <v>2.462101127889865e-05</v>
      </c>
      <c r="BB420" s="2" t="n">
        <v>8.386020787261127e-05</v>
      </c>
      <c r="BC420" s="2" t="n">
        <v>-4.830429511016327e-22</v>
      </c>
      <c r="BD420" s="2" t="n">
        <v>-1.221904920787104e-20</v>
      </c>
      <c r="BE420" s="2" t="n">
        <v>1.591062565738853e-17</v>
      </c>
      <c r="BF420" s="2" t="n">
        <v>-7.355246245208143e-19</v>
      </c>
      <c r="BG420" s="2" t="n">
        <v>-3.857631499964925e-19</v>
      </c>
    </row>
    <row r="421">
      <c r="A421" s="2" t="n">
        <v>41.876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2.971524794937374e-05</v>
      </c>
      <c r="L421" s="2" t="n">
        <v>0.00179600307925071</v>
      </c>
      <c r="M421" s="2" t="n">
        <v>-0.2246224962532008</v>
      </c>
      <c r="N421" s="2" t="n">
        <v>0.2246296782107739</v>
      </c>
      <c r="O421" s="2" t="n">
        <v>2.971524794937374e-05</v>
      </c>
      <c r="U421" s="2" t="n">
        <v>-0.0001009801379013431</v>
      </c>
      <c r="V421" s="2" t="n">
        <v>0.001860662784301408</v>
      </c>
      <c r="W421" s="2" t="n">
        <v>-0.2246224962551159</v>
      </c>
      <c r="X421" s="2" t="n">
        <v>0.2246302252299648</v>
      </c>
      <c r="Y421" s="2" t="n">
        <v>0.0001009801379013431</v>
      </c>
      <c r="AE421" s="2" t="n">
        <v>2.971492063081618e-05</v>
      </c>
      <c r="AF421" s="2" t="n">
        <v>0.001796003065687992</v>
      </c>
      <c r="AG421" s="2" t="n">
        <v>-0.2246224962553396</v>
      </c>
      <c r="AH421" s="2" t="n">
        <v>0.2246296782127609</v>
      </c>
      <c r="AI421" s="2" t="n">
        <v>2.971492063081618e-05</v>
      </c>
      <c r="AO421" s="2" t="n">
        <v>-0.0001009792868144236</v>
      </c>
      <c r="AP421" s="2" t="n">
        <v>0.001860663186496356</v>
      </c>
      <c r="AQ421" s="2" t="n">
        <v>-0.2246224962572547</v>
      </c>
      <c r="AR421" s="2" t="n">
        <v>0.2246302252350523</v>
      </c>
      <c r="AS421" s="2" t="n">
        <v>0.0001009792868144236</v>
      </c>
      <c r="AY421" s="2" t="n">
        <v>2.512086819883532e-05</v>
      </c>
      <c r="AZ421" s="2" t="n">
        <v>8.553923293327192e-05</v>
      </c>
      <c r="BA421" s="2" t="n">
        <v>2.513040221409041e-05</v>
      </c>
      <c r="BB421" s="2" t="n">
        <v>8.557211576679251e-05</v>
      </c>
      <c r="BC421" s="2" t="n">
        <v>-4.830429511016327e-22</v>
      </c>
      <c r="BD421" s="2" t="n">
        <v>-1.221904920787104e-20</v>
      </c>
      <c r="BE421" s="2" t="n">
        <v>1.591062565738853e-17</v>
      </c>
      <c r="BF421" s="2" t="n">
        <v>-7.355246245208143e-19</v>
      </c>
      <c r="BG421" s="2" t="n">
        <v>-3.857631499964925e-19</v>
      </c>
    </row>
    <row r="422">
      <c r="A422" s="2" t="n">
        <v>41.976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2.133894221673862e-06</v>
      </c>
      <c r="L422" s="2" t="n">
        <v>0.00176124784874324</v>
      </c>
      <c r="M422" s="2" t="n">
        <v>-0.2246224962463923</v>
      </c>
      <c r="N422" s="2" t="n">
        <v>0.2246294010553799</v>
      </c>
      <c r="O422" s="2" t="n">
        <v>2.133894221673862e-06</v>
      </c>
      <c r="U422" s="2" t="n">
        <v>-7.250440170472327e-06</v>
      </c>
      <c r="V422" s="2" t="n">
        <v>0.001765889454469178</v>
      </c>
      <c r="W422" s="2" t="n">
        <v>-0.2246224962479298</v>
      </c>
      <c r="X422" s="2" t="n">
        <v>0.2246294376051045</v>
      </c>
      <c r="Y422" s="2" t="n">
        <v>7.250440170472327e-06</v>
      </c>
      <c r="AE422" s="2" t="n">
        <v>2.133865219562041e-06</v>
      </c>
      <c r="AF422" s="2" t="n">
        <v>0.001761247600501154</v>
      </c>
      <c r="AG422" s="2" t="n">
        <v>-0.2246224962584657</v>
      </c>
      <c r="AH422" s="2" t="n">
        <v>0.2246294010655063</v>
      </c>
      <c r="AI422" s="2" t="n">
        <v>2.133865219562041e-06</v>
      </c>
      <c r="AO422" s="2" t="n">
        <v>-7.250384585877449e-06</v>
      </c>
      <c r="AP422" s="2" t="n">
        <v>0.001765889236069438</v>
      </c>
      <c r="AQ422" s="2" t="n">
        <v>-0.2246224962586029</v>
      </c>
      <c r="AR422" s="2" t="n">
        <v>0.2246294376140586</v>
      </c>
      <c r="AS422" s="2" t="n">
        <v>7.250384585877449e-06</v>
      </c>
      <c r="AY422" s="2" t="n">
        <v>2.282217080111918e-05</v>
      </c>
      <c r="AZ422" s="2" t="n">
        <v>7.771035365699196e-05</v>
      </c>
      <c r="BA422" s="2" t="n">
        <v>2.283074851463757e-05</v>
      </c>
      <c r="BB422" s="2" t="n">
        <v>7.773994264870101e-05</v>
      </c>
      <c r="BC422" s="2" t="n">
        <v>-4.830429511016327e-22</v>
      </c>
      <c r="BD422" s="2" t="n">
        <v>-1.221904920787104e-20</v>
      </c>
      <c r="BE422" s="2" t="n">
        <v>1.591062565738853e-17</v>
      </c>
      <c r="BF422" s="2" t="n">
        <v>-7.355246245208143e-19</v>
      </c>
      <c r="BG422" s="2" t="n">
        <v>-3.857631499964925e-19</v>
      </c>
    </row>
    <row r="423">
      <c r="A423" s="2" t="n">
        <v>42.076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2.997267520014131e-05</v>
      </c>
      <c r="L423" s="2" t="n">
        <v>0.001796250592865421</v>
      </c>
      <c r="M423" s="2" t="n">
        <v>-0.224622496253095</v>
      </c>
      <c r="N423" s="2" t="n">
        <v>0.2246296802239751</v>
      </c>
      <c r="O423" s="2" t="n">
        <v>2.997267520014131e-05</v>
      </c>
      <c r="U423" s="2" t="n">
        <v>-0.0001018251440265559</v>
      </c>
      <c r="V423" s="2" t="n">
        <v>0.001861341408316996</v>
      </c>
      <c r="W423" s="2" t="n">
        <v>-0.224622496255025</v>
      </c>
      <c r="X423" s="2" t="n">
        <v>0.2246302312335474</v>
      </c>
      <c r="Y423" s="2" t="n">
        <v>0.0001018251440265559</v>
      </c>
      <c r="AE423" s="2" t="n">
        <v>2.997234572432295e-05</v>
      </c>
      <c r="AF423" s="2" t="n">
        <v>0.001796250581565586</v>
      </c>
      <c r="AG423" s="2" t="n">
        <v>-0.2246224962552333</v>
      </c>
      <c r="AH423" s="2" t="n">
        <v>0.224629680225979</v>
      </c>
      <c r="AI423" s="2" t="n">
        <v>2.997234572432295e-05</v>
      </c>
      <c r="AO423" s="2" t="n">
        <v>-0.0001018242873139352</v>
      </c>
      <c r="AP423" s="2" t="n">
        <v>0.001861341816366251</v>
      </c>
      <c r="AQ423" s="2" t="n">
        <v>-0.2246224962571633</v>
      </c>
      <c r="AR423" s="2" t="n">
        <v>0.2246302312386785</v>
      </c>
      <c r="AS423" s="2" t="n">
        <v>0.0001018242873139352</v>
      </c>
      <c r="AY423" s="2" t="n">
        <v>2.353722124102139e-05</v>
      </c>
      <c r="AZ423" s="2" t="n">
        <v>8.012183269394835e-05</v>
      </c>
      <c r="BA423" s="2" t="n">
        <v>2.354490823560611e-05</v>
      </c>
      <c r="BB423" s="2" t="n">
        <v>8.014837711522443e-05</v>
      </c>
      <c r="BC423" s="2" t="n">
        <v>-4.830429511016327e-22</v>
      </c>
      <c r="BD423" s="2" t="n">
        <v>-1.221904920787104e-20</v>
      </c>
      <c r="BE423" s="2" t="n">
        <v>1.591062565738853e-17</v>
      </c>
      <c r="BF423" s="2" t="n">
        <v>-7.355246245208143e-19</v>
      </c>
      <c r="BG423" s="2" t="n">
        <v>-3.857631499964925e-19</v>
      </c>
    </row>
    <row r="424">
      <c r="A424" s="2" t="n">
        <v>42.176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2.978511782474545e-05</v>
      </c>
      <c r="L424" s="2" t="n">
        <v>0.001795943932708039</v>
      </c>
      <c r="M424" s="2" t="n">
        <v>-0.2246224962666252</v>
      </c>
      <c r="N424" s="2" t="n">
        <v>0.2246296777605593</v>
      </c>
      <c r="O424" s="2" t="n">
        <v>2.978511782474545e-05</v>
      </c>
      <c r="U424" s="2" t="n">
        <v>-0.000101160399260704</v>
      </c>
      <c r="V424" s="2" t="n">
        <v>0.001860508666880407</v>
      </c>
      <c r="W424" s="2" t="n">
        <v>-0.2246224962671829</v>
      </c>
      <c r="X424" s="2" t="n">
        <v>0.2246302240466018</v>
      </c>
      <c r="Y424" s="2" t="n">
        <v>0.000101160399260704</v>
      </c>
      <c r="AE424" s="2" t="n">
        <v>2.978480176707986e-05</v>
      </c>
      <c r="AF424" s="2" t="n">
        <v>0.001795943906899974</v>
      </c>
      <c r="AG424" s="2" t="n">
        <v>-0.2246224962416732</v>
      </c>
      <c r="AH424" s="2" t="n">
        <v>0.2246296777353599</v>
      </c>
      <c r="AI424" s="2" t="n">
        <v>2.978480176707986e-05</v>
      </c>
      <c r="AO424" s="2" t="n">
        <v>-0.0001011595387638993</v>
      </c>
      <c r="AP424" s="2" t="n">
        <v>0.001860509057821955</v>
      </c>
      <c r="AQ424" s="2" t="n">
        <v>-0.2246224962449478</v>
      </c>
      <c r="AR424" s="2" t="n">
        <v>0.2246302240272179</v>
      </c>
      <c r="AS424" s="2" t="n">
        <v>0.0001011595387638993</v>
      </c>
      <c r="AY424" s="2" t="n">
        <v>2.416201089939379e-05</v>
      </c>
      <c r="AZ424" s="2" t="n">
        <v>8.222568935062393e-05</v>
      </c>
      <c r="BA424" s="2" t="n">
        <v>2.416889758875349e-05</v>
      </c>
      <c r="BB424" s="2" t="n">
        <v>8.224949328009191e-05</v>
      </c>
      <c r="BC424" s="2" t="n">
        <v>-4.830429511016327e-22</v>
      </c>
      <c r="BD424" s="2" t="n">
        <v>-1.221904920787104e-20</v>
      </c>
      <c r="BE424" s="2" t="n">
        <v>1.591062565738853e-17</v>
      </c>
      <c r="BF424" s="2" t="n">
        <v>-7.355246245208143e-19</v>
      </c>
      <c r="BG424" s="2" t="n">
        <v>-3.857631499964925e-19</v>
      </c>
    </row>
    <row r="425">
      <c r="A425" s="2" t="n">
        <v>42.276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2.982131620817029e-05</v>
      </c>
      <c r="L425" s="2" t="n">
        <v>0.001795918705899247</v>
      </c>
      <c r="M425" s="2" t="n">
        <v>-0.2246224962394891</v>
      </c>
      <c r="N425" s="2" t="n">
        <v>0.2246296775365366</v>
      </c>
      <c r="O425" s="2" t="n">
        <v>2.982131620817029e-05</v>
      </c>
      <c r="U425" s="2" t="n">
        <v>-0.0001012558802730591</v>
      </c>
      <c r="V425" s="2" t="n">
        <v>0.001860443361731197</v>
      </c>
      <c r="W425" s="2" t="n">
        <v>-0.2246224962427638</v>
      </c>
      <c r="X425" s="2" t="n">
        <v>0.2246302235243199</v>
      </c>
      <c r="Y425" s="2" t="n">
        <v>0.0001012558802730591</v>
      </c>
      <c r="AE425" s="2" t="n">
        <v>2.982098962178173e-05</v>
      </c>
      <c r="AF425" s="2" t="n">
        <v>0.001795918693267594</v>
      </c>
      <c r="AG425" s="2" t="n">
        <v>-0.2246224962416299</v>
      </c>
      <c r="AH425" s="2" t="n">
        <v>0.2246296775385329</v>
      </c>
      <c r="AI425" s="2" t="n">
        <v>2.982098962178173e-05</v>
      </c>
      <c r="AO425" s="2" t="n">
        <v>-0.0001012550311067797</v>
      </c>
      <c r="AP425" s="2" t="n">
        <v>0.001860443766341689</v>
      </c>
      <c r="AQ425" s="2" t="n">
        <v>-0.2246224962449047</v>
      </c>
      <c r="AR425" s="2" t="n">
        <v>0.224630223529429</v>
      </c>
      <c r="AS425" s="2" t="n">
        <v>0.0001012550311067797</v>
      </c>
      <c r="AY425" s="2" t="n">
        <v>2.472794143027144e-05</v>
      </c>
      <c r="AZ425" s="2" t="n">
        <v>8.412870844286743e-05</v>
      </c>
      <c r="BA425" s="2" t="n">
        <v>2.473410679205632e-05</v>
      </c>
      <c r="BB425" s="2" t="n">
        <v>8.41500470627607e-05</v>
      </c>
      <c r="BC425" s="2" t="n">
        <v>-4.830429511016327e-22</v>
      </c>
      <c r="BD425" s="2" t="n">
        <v>-1.221904920787104e-20</v>
      </c>
      <c r="BE425" s="2" t="n">
        <v>1.591062565738853e-17</v>
      </c>
      <c r="BF425" s="2" t="n">
        <v>-7.355246245208143e-19</v>
      </c>
      <c r="BG425" s="2" t="n">
        <v>-3.857631499964925e-19</v>
      </c>
    </row>
    <row r="426">
      <c r="A426" s="2" t="n">
        <v>42.376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2.985569159913838e-05</v>
      </c>
      <c r="L426" s="2" t="n">
        <v>0.001795891216630416</v>
      </c>
      <c r="M426" s="2" t="n">
        <v>-0.2246224962394514</v>
      </c>
      <c r="N426" s="2" t="n">
        <v>0.2246296773212895</v>
      </c>
      <c r="O426" s="2" t="n">
        <v>2.985569159913838e-05</v>
      </c>
      <c r="U426" s="2" t="n">
        <v>-0.0001013452361930341</v>
      </c>
      <c r="V426" s="2" t="n">
        <v>0.001860371868974166</v>
      </c>
      <c r="W426" s="2" t="n">
        <v>-0.2246224962427262</v>
      </c>
      <c r="X426" s="2" t="n">
        <v>0.2246302229724694</v>
      </c>
      <c r="Y426" s="2" t="n">
        <v>0.0001013452361930341</v>
      </c>
      <c r="AE426" s="2" t="n">
        <v>2.98553598775676e-05</v>
      </c>
      <c r="AF426" s="2" t="n">
        <v>0.001795891210728619</v>
      </c>
      <c r="AG426" s="2" t="n">
        <v>-0.2246224962551374</v>
      </c>
      <c r="AH426" s="2" t="n">
        <v>0.2246296773368837</v>
      </c>
      <c r="AI426" s="2" t="n">
        <v>2.98553598775676e-05</v>
      </c>
      <c r="AO426" s="2" t="n">
        <v>-0.0001013443930352941</v>
      </c>
      <c r="AP426" s="2" t="n">
        <v>0.001860372280789428</v>
      </c>
      <c r="AQ426" s="2" t="n">
        <v>-0.2246224962570547</v>
      </c>
      <c r="AR426" s="2" t="n">
        <v>0.2246302229898277</v>
      </c>
      <c r="AS426" s="2" t="n">
        <v>0.0001013443930352941</v>
      </c>
      <c r="AY426" s="2" t="n">
        <v>2.524071644715814e-05</v>
      </c>
      <c r="AZ426" s="2" t="n">
        <v>8.585036121788411e-05</v>
      </c>
      <c r="BA426" s="2" t="n">
        <v>2.524623210060745e-05</v>
      </c>
      <c r="BB426" s="2" t="n">
        <v>8.586948166001404e-05</v>
      </c>
      <c r="BC426" s="2" t="n">
        <v>-4.830429511016327e-22</v>
      </c>
      <c r="BD426" s="2" t="n">
        <v>-1.221904920787104e-20</v>
      </c>
      <c r="BE426" s="2" t="n">
        <v>1.591062565738853e-17</v>
      </c>
      <c r="BF426" s="2" t="n">
        <v>-7.355246245208143e-19</v>
      </c>
      <c r="BG426" s="2" t="n">
        <v>-3.857631499964925e-19</v>
      </c>
    </row>
    <row r="427">
      <c r="A427" s="2" t="n">
        <v>42.47600000000001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2.143962699386249e-06</v>
      </c>
      <c r="L427" s="2" t="n">
        <v>0.00176123984247831</v>
      </c>
      <c r="M427" s="2" t="n">
        <v>-0.2246224962471342</v>
      </c>
      <c r="N427" s="2" t="n">
        <v>0.2246294009934433</v>
      </c>
      <c r="O427" s="2" t="n">
        <v>2.143962699386249e-06</v>
      </c>
      <c r="U427" s="2" t="n">
        <v>-7.276659250190317e-06</v>
      </c>
      <c r="V427" s="2" t="n">
        <v>0.001765868592604166</v>
      </c>
      <c r="W427" s="2" t="n">
        <v>-0.2246224962457669</v>
      </c>
      <c r="X427" s="2" t="n">
        <v>0.2246294374397881</v>
      </c>
      <c r="Y427" s="2" t="n">
        <v>7.276659250190317e-06</v>
      </c>
      <c r="AE427" s="2" t="n">
        <v>2.143951215993535e-06</v>
      </c>
      <c r="AF427" s="2" t="n">
        <v>0.00176123959756929</v>
      </c>
      <c r="AG427" s="2" t="n">
        <v>-0.2246224962672383</v>
      </c>
      <c r="AH427" s="2" t="n">
        <v>0.2246294010116264</v>
      </c>
      <c r="AI427" s="2" t="n">
        <v>2.143951215993535e-06</v>
      </c>
      <c r="AO427" s="2" t="n">
        <v>-7.276586389645323e-06</v>
      </c>
      <c r="AP427" s="2" t="n">
        <v>0.001765868377721792</v>
      </c>
      <c r="AQ427" s="2" t="n">
        <v>-0.2246224962688807</v>
      </c>
      <c r="AR427" s="2" t="n">
        <v>0.2246294374612096</v>
      </c>
      <c r="AS427" s="2" t="n">
        <v>7.276586389645323e-06</v>
      </c>
      <c r="AY427" s="2" t="n">
        <v>2.293104107238095e-05</v>
      </c>
      <c r="AZ427" s="2" t="n">
        <v>7.799299102111473e-05</v>
      </c>
      <c r="BA427" s="2" t="n">
        <v>2.293600401214606e-05</v>
      </c>
      <c r="BB427" s="2" t="n">
        <v>7.801019213297716e-05</v>
      </c>
      <c r="BC427" s="2" t="n">
        <v>-4.830429511016327e-22</v>
      </c>
      <c r="BD427" s="2" t="n">
        <v>-1.221904920787104e-20</v>
      </c>
      <c r="BE427" s="2" t="n">
        <v>1.591062565738853e-17</v>
      </c>
      <c r="BF427" s="2" t="n">
        <v>-7.355246245208143e-19</v>
      </c>
      <c r="BG427" s="2" t="n">
        <v>-3.857631499964925e-19</v>
      </c>
    </row>
    <row r="428">
      <c r="A428" s="2" t="n">
        <v>42.576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3.011404733118251e-05</v>
      </c>
      <c r="L428" s="2" t="n">
        <v>0.001796137772888451</v>
      </c>
      <c r="M428" s="2" t="n">
        <v>-0.2246224962618729</v>
      </c>
      <c r="N428" s="2" t="n">
        <v>0.2246296793495244</v>
      </c>
      <c r="O428" s="2" t="n">
        <v>3.011404733118251e-05</v>
      </c>
      <c r="U428" s="2" t="n">
        <v>-0.0001021926537325185</v>
      </c>
      <c r="V428" s="2" t="n">
        <v>0.001861047985129636</v>
      </c>
      <c r="W428" s="2" t="n">
        <v>-0.2246224962653093</v>
      </c>
      <c r="X428" s="2" t="n">
        <v>0.2246302289795395</v>
      </c>
      <c r="Y428" s="2" t="n">
        <v>0.0001021926537325185</v>
      </c>
      <c r="AE428" s="2" t="n">
        <v>3.01137128625018e-05</v>
      </c>
      <c r="AF428" s="2" t="n">
        <v>0.001796137757950218</v>
      </c>
      <c r="AG428" s="2" t="n">
        <v>-0.2246224962550308</v>
      </c>
      <c r="AH428" s="2" t="n">
        <v>0.2246296793425183</v>
      </c>
      <c r="AI428" s="2" t="n">
        <v>3.01137128625018e-05</v>
      </c>
      <c r="AO428" s="2" t="n">
        <v>-0.0001021918055521177</v>
      </c>
      <c r="AP428" s="2" t="n">
        <v>0.0018610483915369</v>
      </c>
      <c r="AQ428" s="2" t="n">
        <v>-0.2246224962569631</v>
      </c>
      <c r="AR428" s="2" t="n">
        <v>0.2246302289741747</v>
      </c>
      <c r="AS428" s="2" t="n">
        <v>0.0001021918055521177</v>
      </c>
      <c r="AY428" s="2" t="n">
        <v>2.364934169826111e-05</v>
      </c>
      <c r="AZ428" s="2" t="n">
        <v>8.041295729225511e-05</v>
      </c>
      <c r="BA428" s="2" t="n">
        <v>2.365377489718163e-05</v>
      </c>
      <c r="BB428" s="2" t="n">
        <v>8.042835347489121e-05</v>
      </c>
      <c r="BC428" s="2" t="n">
        <v>-4.830429511016327e-22</v>
      </c>
      <c r="BD428" s="2" t="n">
        <v>-1.221904920787104e-20</v>
      </c>
      <c r="BE428" s="2" t="n">
        <v>1.591062565738853e-17</v>
      </c>
      <c r="BF428" s="2" t="n">
        <v>-7.355246245208143e-19</v>
      </c>
      <c r="BG428" s="2" t="n">
        <v>-3.857631499964925e-19</v>
      </c>
    </row>
    <row r="429">
      <c r="A429" s="2" t="n">
        <v>42.676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2.992533872101552e-05</v>
      </c>
      <c r="L429" s="2" t="n">
        <v>0.001795831808098999</v>
      </c>
      <c r="M429" s="2" t="n">
        <v>-0.2246224962528748</v>
      </c>
      <c r="N429" s="2" t="n">
        <v>0.2246296768690229</v>
      </c>
      <c r="O429" s="2" t="n">
        <v>2.992533872101552e-05</v>
      </c>
      <c r="U429" s="2" t="n">
        <v>-0.0001015249183182986</v>
      </c>
      <c r="V429" s="2" t="n">
        <v>0.00186021707033887</v>
      </c>
      <c r="W429" s="2" t="n">
        <v>-0.2246224962547935</v>
      </c>
      <c r="X429" s="2" t="n">
        <v>0.2246302217836962</v>
      </c>
      <c r="Y429" s="2" t="n">
        <v>0.0001015249183182986</v>
      </c>
      <c r="AE429" s="2" t="n">
        <v>2.992501290070393e-05</v>
      </c>
      <c r="AF429" s="2" t="n">
        <v>0.001795831796379633</v>
      </c>
      <c r="AG429" s="2" t="n">
        <v>-0.2246224962550148</v>
      </c>
      <c r="AH429" s="2" t="n">
        <v>0.2246296768710257</v>
      </c>
      <c r="AI429" s="2" t="n">
        <v>2.992501290070393e-05</v>
      </c>
      <c r="AO429" s="2" t="n">
        <v>-0.0001015240711325399</v>
      </c>
      <c r="AP429" s="2" t="n">
        <v>0.001860217477322632</v>
      </c>
      <c r="AQ429" s="2" t="n">
        <v>-0.2246224962569333</v>
      </c>
      <c r="AR429" s="2" t="n">
        <v>0.2246302217888233</v>
      </c>
      <c r="AS429" s="2" t="n">
        <v>0.0001015240711325399</v>
      </c>
      <c r="AY429" s="2" t="n">
        <v>2.427694140053655e-05</v>
      </c>
      <c r="AZ429" s="2" t="n">
        <v>8.252415339485946e-05</v>
      </c>
      <c r="BA429" s="2" t="n">
        <v>2.428089869753386e-05</v>
      </c>
      <c r="BB429" s="2" t="n">
        <v>8.253792524065609e-05</v>
      </c>
      <c r="BC429" s="2" t="n">
        <v>-4.830429511016327e-22</v>
      </c>
      <c r="BD429" s="2" t="n">
        <v>-1.221904920787104e-20</v>
      </c>
      <c r="BE429" s="2" t="n">
        <v>1.591062565738853e-17</v>
      </c>
      <c r="BF429" s="2" t="n">
        <v>-7.355246245208143e-19</v>
      </c>
      <c r="BG429" s="2" t="n">
        <v>-3.857631499964925e-19</v>
      </c>
    </row>
    <row r="430">
      <c r="A430" s="2" t="n">
        <v>42.776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2.996143138630949e-05</v>
      </c>
      <c r="L430" s="2" t="n">
        <v>0.001795806458390621</v>
      </c>
      <c r="M430" s="2" t="n">
        <v>-0.2246224962528337</v>
      </c>
      <c r="N430" s="2" t="n">
        <v>0.2246296766711328</v>
      </c>
      <c r="O430" s="2" t="n">
        <v>2.996143138630949e-05</v>
      </c>
      <c r="U430" s="2" t="n">
        <v>-0.0001016201630711584</v>
      </c>
      <c r="V430" s="2" t="n">
        <v>0.001860151425100321</v>
      </c>
      <c r="W430" s="2" t="n">
        <v>-0.2246224962547531</v>
      </c>
      <c r="X430" s="2" t="n">
        <v>0.2246302212831088</v>
      </c>
      <c r="Y430" s="2" t="n">
        <v>0.0001016201630711584</v>
      </c>
      <c r="AE430" s="2" t="n">
        <v>2.996111174073744e-05</v>
      </c>
      <c r="AF430" s="2" t="n">
        <v>0.001795806451839577</v>
      </c>
      <c r="AG430" s="2" t="n">
        <v>-0.2246224962639566</v>
      </c>
      <c r="AH430" s="2" t="n">
        <v>0.2246296766821604</v>
      </c>
      <c r="AI430" s="2" t="n">
        <v>2.996111174073744e-05</v>
      </c>
      <c r="AO430" s="2" t="n">
        <v>-0.0001016193105009861</v>
      </c>
      <c r="AP430" s="2" t="n">
        <v>0.001860151837766599</v>
      </c>
      <c r="AQ430" s="2" t="n">
        <v>-0.2246224962673785</v>
      </c>
      <c r="AR430" s="2" t="n">
        <v>0.2246302212987653</v>
      </c>
      <c r="AS430" s="2" t="n">
        <v>0.0001016193105009861</v>
      </c>
      <c r="AY430" s="2" t="n">
        <v>2.484539039911384e-05</v>
      </c>
      <c r="AZ430" s="2" t="n">
        <v>8.443375436248935e-05</v>
      </c>
      <c r="BA430" s="2" t="n">
        <v>2.484892000185422e-05</v>
      </c>
      <c r="BB430" s="2" t="n">
        <v>8.444606376668908e-05</v>
      </c>
      <c r="BC430" s="2" t="n">
        <v>-4.830429511016327e-22</v>
      </c>
      <c r="BD430" s="2" t="n">
        <v>-1.221904920787104e-20</v>
      </c>
      <c r="BE430" s="2" t="n">
        <v>1.591062565738853e-17</v>
      </c>
      <c r="BF430" s="2" t="n">
        <v>-7.355246245208143e-19</v>
      </c>
      <c r="BG430" s="2" t="n">
        <v>-3.857631499964925e-19</v>
      </c>
    </row>
    <row r="431">
      <c r="A431" s="2" t="n">
        <v>42.876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2.999570326731287e-05</v>
      </c>
      <c r="L431" s="2" t="n">
        <v>0.001795778840180645</v>
      </c>
      <c r="M431" s="2" t="n">
        <v>-0.2246224962527938</v>
      </c>
      <c r="N431" s="2" t="n">
        <v>0.2246296764548741</v>
      </c>
      <c r="O431" s="2" t="n">
        <v>2.999570326731287e-05</v>
      </c>
      <c r="U431" s="2" t="n">
        <v>-0.0001017092498074975</v>
      </c>
      <c r="V431" s="2" t="n">
        <v>0.001860079597155494</v>
      </c>
      <c r="W431" s="2" t="n">
        <v>-0.2246224962547136</v>
      </c>
      <c r="X431" s="2" t="n">
        <v>0.2246302207285967</v>
      </c>
      <c r="Y431" s="2" t="n">
        <v>0.0001017092498074975</v>
      </c>
      <c r="AE431" s="2" t="n">
        <v>2.999537789496619e-05</v>
      </c>
      <c r="AF431" s="2" t="n">
        <v>0.001795778829062214</v>
      </c>
      <c r="AG431" s="2" t="n">
        <v>-0.2246224962549339</v>
      </c>
      <c r="AH431" s="2" t="n">
        <v>0.2246296764568818</v>
      </c>
      <c r="AI431" s="2" t="n">
        <v>2.999537789496619e-05</v>
      </c>
      <c r="AO431" s="2" t="n">
        <v>-0.0001017084038131032</v>
      </c>
      <c r="AP431" s="2" t="n">
        <v>0.001860080005722761</v>
      </c>
      <c r="AQ431" s="2" t="n">
        <v>-0.2246224962568537</v>
      </c>
      <c r="AR431" s="2" t="n">
        <v>0.2246302207337369</v>
      </c>
      <c r="AS431" s="2" t="n">
        <v>0.0001017084038131032</v>
      </c>
      <c r="AY431" s="2" t="n">
        <v>2.536042168593375e-05</v>
      </c>
      <c r="AZ431" s="2" t="n">
        <v>8.616130390699018e-05</v>
      </c>
      <c r="BA431" s="2" t="n">
        <v>2.536356579116542e-05</v>
      </c>
      <c r="BB431" s="2" t="n">
        <v>8.61722977713305e-05</v>
      </c>
      <c r="BC431" s="2" t="n">
        <v>-4.830429511016327e-22</v>
      </c>
      <c r="BD431" s="2" t="n">
        <v>-1.221904920787104e-20</v>
      </c>
      <c r="BE431" s="2" t="n">
        <v>1.591062565738853e-17</v>
      </c>
      <c r="BF431" s="2" t="n">
        <v>-7.355246245208143e-19</v>
      </c>
      <c r="BG431" s="2" t="n">
        <v>-3.857631499964925e-19</v>
      </c>
    </row>
    <row r="432">
      <c r="A432" s="2" t="n">
        <v>42.97600000000001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2.15401248124788e-06</v>
      </c>
      <c r="L432" s="2" t="n">
        <v>0.001761231796801202</v>
      </c>
      <c r="M432" s="2" t="n">
        <v>-0.2246224962469223</v>
      </c>
      <c r="N432" s="2" t="n">
        <v>0.2246294009302443</v>
      </c>
      <c r="O432" s="2" t="n">
        <v>2.15401248124788e-06</v>
      </c>
      <c r="U432" s="2" t="n">
        <v>-7.302788119627344e-06</v>
      </c>
      <c r="V432" s="2" t="n">
        <v>0.001765847630858873</v>
      </c>
      <c r="W432" s="2" t="n">
        <v>-0.224622496245558</v>
      </c>
      <c r="X432" s="2" t="n">
        <v>0.2246294372756426</v>
      </c>
      <c r="Y432" s="2" t="n">
        <v>7.302788119627344e-06</v>
      </c>
      <c r="AE432" s="2" t="n">
        <v>2.154001223124169e-06</v>
      </c>
      <c r="AF432" s="2" t="n">
        <v>0.001761231542317294</v>
      </c>
      <c r="AG432" s="2" t="n">
        <v>-0.2246224962503788</v>
      </c>
      <c r="AH432" s="2" t="n">
        <v>0.2246294009317053</v>
      </c>
      <c r="AI432" s="2" t="n">
        <v>2.154001223124169e-06</v>
      </c>
      <c r="AO432" s="2" t="n">
        <v>-7.302715299671759e-06</v>
      </c>
      <c r="AP432" s="2" t="n">
        <v>0.001765847406530966</v>
      </c>
      <c r="AQ432" s="2" t="n">
        <v>-0.2246224962520539</v>
      </c>
      <c r="AR432" s="2" t="n">
        <v>0.2246294372803725</v>
      </c>
      <c r="AS432" s="2" t="n">
        <v>7.302715299671759e-06</v>
      </c>
      <c r="AY432" s="2" t="n">
        <v>2.303978076546516e-05</v>
      </c>
      <c r="AZ432" s="2" t="n">
        <v>7.827545232825391e-05</v>
      </c>
      <c r="BA432" s="2" t="n">
        <v>2.30426093343613e-05</v>
      </c>
      <c r="BB432" s="2" t="n">
        <v>7.828533952416463e-05</v>
      </c>
      <c r="BC432" s="2" t="n">
        <v>-4.830429511016327e-22</v>
      </c>
      <c r="BD432" s="2" t="n">
        <v>-1.221904920787104e-20</v>
      </c>
      <c r="BE432" s="2" t="n">
        <v>1.591062565738853e-17</v>
      </c>
      <c r="BF432" s="2" t="n">
        <v>-7.355246245208143e-19</v>
      </c>
      <c r="BG432" s="2" t="n">
        <v>-3.857631499964925e-19</v>
      </c>
    </row>
    <row r="433">
      <c r="A433" s="2" t="n">
        <v>43.076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3.025498268521441e-05</v>
      </c>
      <c r="L433" s="2" t="n">
        <v>0.001796024412912121</v>
      </c>
      <c r="M433" s="2" t="n">
        <v>-0.2246224962526866</v>
      </c>
      <c r="N433" s="2" t="n">
        <v>0.2246296784528793</v>
      </c>
      <c r="O433" s="2" t="n">
        <v>3.025498268521441e-05</v>
      </c>
      <c r="U433" s="2" t="n">
        <v>-0.0001025590703909353</v>
      </c>
      <c r="V433" s="2" t="n">
        <v>0.001860753173704704</v>
      </c>
      <c r="W433" s="2" t="n">
        <v>-0.2246224962546213</v>
      </c>
      <c r="X433" s="2" t="n">
        <v>0.2246302266935457</v>
      </c>
      <c r="Y433" s="2" t="n">
        <v>0.0001025590703909353</v>
      </c>
      <c r="AE433" s="2" t="n">
        <v>3.025465516558267e-05</v>
      </c>
      <c r="AF433" s="2" t="n">
        <v>0.001796024404062929</v>
      </c>
      <c r="AG433" s="2" t="n">
        <v>-0.2246224962548258</v>
      </c>
      <c r="AH433" s="2" t="n">
        <v>0.2246296784549036</v>
      </c>
      <c r="AI433" s="2" t="n">
        <v>3.025465516558267e-05</v>
      </c>
      <c r="AO433" s="2" t="n">
        <v>-0.0001025582188248931</v>
      </c>
      <c r="AP433" s="2" t="n">
        <v>0.001860753588178032</v>
      </c>
      <c r="AQ433" s="2" t="n">
        <v>-0.2246224962567606</v>
      </c>
      <c r="AR433" s="2" t="n">
        <v>0.2246302266987295</v>
      </c>
      <c r="AS433" s="2" t="n">
        <v>0.0001025582188248931</v>
      </c>
      <c r="AY433" s="2" t="n">
        <v>2.376130095744008e-05</v>
      </c>
      <c r="AZ433" s="2" t="n">
        <v>8.070381413452205e-05</v>
      </c>
      <c r="BA433" s="2" t="n">
        <v>2.376381391748343e-05</v>
      </c>
      <c r="BB433" s="2" t="n">
        <v>8.071262745423749e-05</v>
      </c>
      <c r="BC433" s="2" t="n">
        <v>-4.830429511016327e-22</v>
      </c>
      <c r="BD433" s="2" t="n">
        <v>-1.221904920787104e-20</v>
      </c>
      <c r="BE433" s="2" t="n">
        <v>1.591062565738853e-17</v>
      </c>
      <c r="BF433" s="2" t="n">
        <v>-7.355246245208143e-19</v>
      </c>
      <c r="BG433" s="2" t="n">
        <v>-3.857631499964925e-19</v>
      </c>
    </row>
    <row r="434">
      <c r="A434" s="2" t="n">
        <v>43.176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3.006513206409904e-05</v>
      </c>
      <c r="L434" s="2" t="n">
        <v>0.001795719163954847</v>
      </c>
      <c r="M434" s="2" t="n">
        <v>-0.2246224962526705</v>
      </c>
      <c r="N434" s="2" t="n">
        <v>0.2246296759869651</v>
      </c>
      <c r="O434" s="2" t="n">
        <v>3.006513206409904e-05</v>
      </c>
      <c r="U434" s="2" t="n">
        <v>-0.00010188834474364</v>
      </c>
      <c r="V434" s="2" t="n">
        <v>0.001859924112954685</v>
      </c>
      <c r="W434" s="2" t="n">
        <v>-0.2246224962545914</v>
      </c>
      <c r="X434" s="2" t="n">
        <v>0.2246302195221843</v>
      </c>
      <c r="Y434" s="2" t="n">
        <v>0.00010188834474364</v>
      </c>
      <c r="AE434" s="2" t="n">
        <v>3.006480722282017e-05</v>
      </c>
      <c r="AF434" s="2" t="n">
        <v>0.001795719153454192</v>
      </c>
      <c r="AG434" s="2" t="n">
        <v>-0.2246224962548109</v>
      </c>
      <c r="AH434" s="2" t="n">
        <v>0.2246296759889781</v>
      </c>
      <c r="AI434" s="2" t="n">
        <v>3.006480722282017e-05</v>
      </c>
      <c r="AO434" s="2" t="n">
        <v>-0.0001018875001139039</v>
      </c>
      <c r="AP434" s="2" t="n">
        <v>0.001859924523107528</v>
      </c>
      <c r="AQ434" s="2" t="n">
        <v>-0.2246224962567317</v>
      </c>
      <c r="AR434" s="2" t="n">
        <v>0.2246302195273374</v>
      </c>
      <c r="AS434" s="2" t="n">
        <v>0.0001018875001139039</v>
      </c>
      <c r="AY434" s="2" t="n">
        <v>2.439168406810598e-05</v>
      </c>
      <c r="AZ434" s="2" t="n">
        <v>8.282226719543384e-05</v>
      </c>
      <c r="BA434" s="2" t="n">
        <v>2.439391324801711e-05</v>
      </c>
      <c r="BB434" s="2" t="n">
        <v>8.283011472020413e-05</v>
      </c>
      <c r="BC434" s="2" t="n">
        <v>-4.830429511016327e-22</v>
      </c>
      <c r="BD434" s="2" t="n">
        <v>-1.221904920787104e-20</v>
      </c>
      <c r="BE434" s="2" t="n">
        <v>1.591062565738853e-17</v>
      </c>
      <c r="BF434" s="2" t="n">
        <v>-7.355246245208143e-19</v>
      </c>
      <c r="BG434" s="2" t="n">
        <v>-3.857631499964925e-19</v>
      </c>
    </row>
    <row r="435">
      <c r="A435" s="2" t="n">
        <v>43.276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3.010112923248955e-05</v>
      </c>
      <c r="L435" s="2" t="n">
        <v>0.001795693678847875</v>
      </c>
      <c r="M435" s="2" t="n">
        <v>-0.2246224962526318</v>
      </c>
      <c r="N435" s="2" t="n">
        <v>0.2246296757880174</v>
      </c>
      <c r="O435" s="2" t="n">
        <v>3.010112923248955e-05</v>
      </c>
      <c r="U435" s="2" t="n">
        <v>-0.0001019833411556063</v>
      </c>
      <c r="V435" s="2" t="n">
        <v>0.001859858115706956</v>
      </c>
      <c r="W435" s="2" t="n">
        <v>-0.2246224962545533</v>
      </c>
      <c r="X435" s="2" t="n">
        <v>0.2246302190188115</v>
      </c>
      <c r="Y435" s="2" t="n">
        <v>0.0001019833411556063</v>
      </c>
      <c r="AE435" s="2" t="n">
        <v>3.010080461444498e-05</v>
      </c>
      <c r="AF435" s="2" t="n">
        <v>0.001795693668662583</v>
      </c>
      <c r="AG435" s="2" t="n">
        <v>-0.224622496254772</v>
      </c>
      <c r="AH435" s="2" t="n">
        <v>0.2246296757900326</v>
      </c>
      <c r="AI435" s="2" t="n">
        <v>3.010080461444498e-05</v>
      </c>
      <c r="AO435" s="2" t="n">
        <v>-0.0001019824971065459</v>
      </c>
      <c r="AP435" s="2" t="n">
        <v>0.001859858526676198</v>
      </c>
      <c r="AQ435" s="2" t="n">
        <v>-0.2246224962566933</v>
      </c>
      <c r="AR435" s="2" t="n">
        <v>0.224630219023971</v>
      </c>
      <c r="AS435" s="2" t="n">
        <v>0.0001019824971065459</v>
      </c>
      <c r="AY435" s="2" t="n">
        <v>2.496262858454434e-05</v>
      </c>
      <c r="AZ435" s="2" t="n">
        <v>8.473837459145109e-05</v>
      </c>
      <c r="BA435" s="2" t="n">
        <v>2.496460238465989e-05</v>
      </c>
      <c r="BB435" s="2" t="n">
        <v>8.474535295883831e-05</v>
      </c>
      <c r="BC435" s="2" t="n">
        <v>-4.830429511016327e-22</v>
      </c>
      <c r="BD435" s="2" t="n">
        <v>-1.221904920787104e-20</v>
      </c>
      <c r="BE435" s="2" t="n">
        <v>1.591062565738853e-17</v>
      </c>
      <c r="BF435" s="2" t="n">
        <v>-7.355246245208143e-19</v>
      </c>
      <c r="BG435" s="2" t="n">
        <v>-3.857631499964925e-19</v>
      </c>
    </row>
    <row r="436">
      <c r="A436" s="2" t="n">
        <v>43.376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3.013529710374377e-05</v>
      </c>
      <c r="L436" s="2" t="n">
        <v>0.001795665932099955</v>
      </c>
      <c r="M436" s="2" t="n">
        <v>-0.2246224962525912</v>
      </c>
      <c r="N436" s="2" t="n">
        <v>0.2246296755707518</v>
      </c>
      <c r="O436" s="2" t="n">
        <v>3.013529710374377e-05</v>
      </c>
      <c r="U436" s="2" t="n">
        <v>-0.000102072157425148</v>
      </c>
      <c r="V436" s="2" t="n">
        <v>0.001859785953570973</v>
      </c>
      <c r="W436" s="2" t="n">
        <v>-0.2246224962545131</v>
      </c>
      <c r="X436" s="2" t="n">
        <v>0.2246302184616468</v>
      </c>
      <c r="Y436" s="2" t="n">
        <v>0.000102072157425148</v>
      </c>
      <c r="AE436" s="2" t="n">
        <v>3.013497272157671e-05</v>
      </c>
      <c r="AF436" s="2" t="n">
        <v>0.00179566592221477</v>
      </c>
      <c r="AG436" s="2" t="n">
        <v>-0.2246224962547308</v>
      </c>
      <c r="AH436" s="2" t="n">
        <v>0.2246296755727687</v>
      </c>
      <c r="AI436" s="2" t="n">
        <v>3.013497272157671e-05</v>
      </c>
      <c r="AO436" s="2" t="n">
        <v>-0.0001020713140239368</v>
      </c>
      <c r="AP436" s="2" t="n">
        <v>0.001859786365333314</v>
      </c>
      <c r="AQ436" s="2" t="n">
        <v>-0.2246224962566528</v>
      </c>
      <c r="AR436" s="2" t="n">
        <v>0.2246302184668123</v>
      </c>
      <c r="AS436" s="2" t="n">
        <v>0.0001020713140239368</v>
      </c>
      <c r="AY436" s="2" t="n">
        <v>2.547989543646428e-05</v>
      </c>
      <c r="AZ436" s="2" t="n">
        <v>8.647175287482079e-05</v>
      </c>
      <c r="BA436" s="2" t="n">
        <v>2.548163941835158e-05</v>
      </c>
      <c r="BB436" s="2" t="n">
        <v>8.647794906534815e-05</v>
      </c>
      <c r="BC436" s="2" t="n">
        <v>-4.830429511016327e-22</v>
      </c>
      <c r="BD436" s="2" t="n">
        <v>-1.221904920787104e-20</v>
      </c>
      <c r="BE436" s="2" t="n">
        <v>1.591062565738853e-17</v>
      </c>
      <c r="BF436" s="2" t="n">
        <v>-7.355246245208143e-19</v>
      </c>
      <c r="BG436" s="2" t="n">
        <v>-3.857631499964925e-19</v>
      </c>
    </row>
    <row r="437">
      <c r="A437" s="2" t="n">
        <v>43.47600000000001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2.164025749243789e-06</v>
      </c>
      <c r="L437" s="2" t="n">
        <v>0.001761223718310952</v>
      </c>
      <c r="M437" s="2" t="n">
        <v>-0.2246224962600267</v>
      </c>
      <c r="N437" s="2" t="n">
        <v>0.2246294008801044</v>
      </c>
      <c r="O437" s="2" t="n">
        <v>2.164025749243789e-06</v>
      </c>
      <c r="U437" s="2" t="n">
        <v>-7.328844071759984e-06</v>
      </c>
      <c r="V437" s="2" t="n">
        <v>0.001765826575991056</v>
      </c>
      <c r="W437" s="2" t="n">
        <v>-0.2246224962571342</v>
      </c>
      <c r="X437" s="2" t="n">
        <v>0.2246294371225524</v>
      </c>
      <c r="Y437" s="2" t="n">
        <v>7.328844071759984e-06</v>
      </c>
      <c r="AE437" s="2" t="n">
        <v>2.164020507490219e-06</v>
      </c>
      <c r="AF437" s="2" t="n">
        <v>0.001761223458999634</v>
      </c>
      <c r="AG437" s="2" t="n">
        <v>-0.2246224962474062</v>
      </c>
      <c r="AH437" s="2" t="n">
        <v>0.2246294008654511</v>
      </c>
      <c r="AI437" s="2" t="n">
        <v>2.164020507490219e-06</v>
      </c>
      <c r="AO437" s="2" t="n">
        <v>-7.32876549919055e-06</v>
      </c>
      <c r="AP437" s="2" t="n">
        <v>0.001765826346978152</v>
      </c>
      <c r="AQ437" s="2" t="n">
        <v>-0.224622496249042</v>
      </c>
      <c r="AR437" s="2" t="n">
        <v>0.2246294371126575</v>
      </c>
      <c r="AS437" s="2" t="n">
        <v>7.32876549919055e-06</v>
      </c>
      <c r="AY437" s="2" t="n">
        <v>2.314830846774223e-05</v>
      </c>
      <c r="AZ437" s="2" t="n">
        <v>7.855746199451471e-05</v>
      </c>
      <c r="BA437" s="2" t="n">
        <v>2.314987752726544e-05</v>
      </c>
      <c r="BB437" s="2" t="n">
        <v>7.856303070873239e-05</v>
      </c>
      <c r="BC437" s="2" t="n">
        <v>-4.830429511016327e-22</v>
      </c>
      <c r="BD437" s="2" t="n">
        <v>-1.221904920787104e-20</v>
      </c>
      <c r="BE437" s="2" t="n">
        <v>1.591062565738853e-17</v>
      </c>
      <c r="BF437" s="2" t="n">
        <v>-7.355246245208143e-19</v>
      </c>
      <c r="BG437" s="2" t="n">
        <v>-3.857631499964925e-19</v>
      </c>
    </row>
    <row r="438">
      <c r="A438" s="2" t="n">
        <v>43.576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3.039550299731275e-05</v>
      </c>
      <c r="L438" s="2" t="n">
        <v>0.001795910524337555</v>
      </c>
      <c r="M438" s="2" t="n">
        <v>-0.2246224962420505</v>
      </c>
      <c r="N438" s="2" t="n">
        <v>0.2246296775506478</v>
      </c>
      <c r="O438" s="2" t="n">
        <v>3.039550299731275e-05</v>
      </c>
      <c r="U438" s="2" t="n">
        <v>-0.0001029243651247366</v>
      </c>
      <c r="V438" s="2" t="n">
        <v>0.001860456988058883</v>
      </c>
      <c r="W438" s="2" t="n">
        <v>-0.2246224962454847</v>
      </c>
      <c r="X438" s="2" t="n">
        <v>0.2246302243981921</v>
      </c>
      <c r="Y438" s="2" t="n">
        <v>0.0001029243651247366</v>
      </c>
      <c r="AE438" s="2" t="n">
        <v>3.375387401246633e-05</v>
      </c>
      <c r="AF438" s="2" t="n">
        <v>0.001800040355497281</v>
      </c>
      <c r="AG438" s="2" t="n">
        <v>-0.2246224962646788</v>
      </c>
      <c r="AH438" s="2" t="n">
        <v>0.2246297111087067</v>
      </c>
      <c r="AI438" s="2" t="n">
        <v>3.375387401246633e-05</v>
      </c>
      <c r="AO438" s="2" t="n">
        <v>-0.0001142990040278115</v>
      </c>
      <c r="AP438" s="2" t="n">
        <v>0.001871723002712699</v>
      </c>
      <c r="AQ438" s="2" t="n">
        <v>-0.2246224962653325</v>
      </c>
      <c r="AR438" s="2" t="n">
        <v>0.2246303235089388</v>
      </c>
      <c r="AS438" s="2" t="n">
        <v>0.0001142990040278115</v>
      </c>
      <c r="AY438" s="2" t="n">
        <v>2.387302792069928e-05</v>
      </c>
      <c r="AZ438" s="2" t="n">
        <v>8.099415230753689e-05</v>
      </c>
      <c r="BA438" s="2" t="n">
        <v>2.421027717578553e-05</v>
      </c>
      <c r="BB438" s="2" t="n">
        <v>8.21366280406403e-05</v>
      </c>
      <c r="BC438" s="2" t="n">
        <v>-4.830429511016327e-22</v>
      </c>
      <c r="BD438" s="2" t="n">
        <v>-1.221904920787104e-20</v>
      </c>
      <c r="BE438" s="2" t="n">
        <v>1.591062565738853e-17</v>
      </c>
      <c r="BF438" s="2" t="n">
        <v>-7.355246245208143e-19</v>
      </c>
      <c r="BG438" s="2" t="n">
        <v>-3.857631499964925e-19</v>
      </c>
    </row>
    <row r="439">
      <c r="A439" s="2" t="n">
        <v>43.676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3.020450111283659e-05</v>
      </c>
      <c r="L439" s="2" t="n">
        <v>0.001795605995527559</v>
      </c>
      <c r="M439" s="2" t="n">
        <v>-0.2246224962524684</v>
      </c>
      <c r="N439" s="2" t="n">
        <v>0.224629675100805</v>
      </c>
      <c r="O439" s="2" t="n">
        <v>3.020450111283659e-05</v>
      </c>
      <c r="U439" s="2" t="n">
        <v>-0.0001022506681301818</v>
      </c>
      <c r="V439" s="2" t="n">
        <v>0.001859629792494238</v>
      </c>
      <c r="W439" s="2" t="n">
        <v>-0.2246224962543914</v>
      </c>
      <c r="X439" s="2" t="n">
        <v>0.2246302172498579</v>
      </c>
      <c r="Y439" s="2" t="n">
        <v>0.0001022506681301818</v>
      </c>
      <c r="AE439" s="2" t="n">
        <v>3.017703434440704e-05</v>
      </c>
      <c r="AF439" s="2" t="n">
        <v>0.001795573330756207</v>
      </c>
      <c r="AG439" s="2" t="n">
        <v>-0.2246224962441787</v>
      </c>
      <c r="AH439" s="2" t="n">
        <v>0.2246296748277164</v>
      </c>
      <c r="AI439" s="2" t="n">
        <v>3.017703434440704e-05</v>
      </c>
      <c r="AO439" s="2" t="n">
        <v>-0.0001021581534523613</v>
      </c>
      <c r="AP439" s="2" t="n">
        <v>0.001859541096538115</v>
      </c>
      <c r="AQ439" s="2" t="n">
        <v>-0.2246224962475966</v>
      </c>
      <c r="AR439" s="2" t="n">
        <v>0.2246302164667069</v>
      </c>
      <c r="AS439" s="2" t="n">
        <v>0.0001021581534523613</v>
      </c>
      <c r="AY439" s="2" t="n">
        <v>2.450617523991302e-05</v>
      </c>
      <c r="AZ439" s="2" t="n">
        <v>8.311980388980138e-05</v>
      </c>
      <c r="BA439" s="2" t="n">
        <v>2.480695289264768e-05</v>
      </c>
      <c r="BB439" s="2" t="n">
        <v>8.413878058181239e-05</v>
      </c>
      <c r="BC439" s="2" t="n">
        <v>-4.830429511016327e-22</v>
      </c>
      <c r="BD439" s="2" t="n">
        <v>-1.221904920787104e-20</v>
      </c>
      <c r="BE439" s="2" t="n">
        <v>1.591062565738853e-17</v>
      </c>
      <c r="BF439" s="2" t="n">
        <v>-7.355246245208143e-19</v>
      </c>
      <c r="BG439" s="2" t="n">
        <v>-3.857631499964925e-19</v>
      </c>
    </row>
    <row r="440">
      <c r="A440" s="2" t="n">
        <v>43.776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3.024040761674771e-05</v>
      </c>
      <c r="L440" s="2" t="n">
        <v>0.001795580381827953</v>
      </c>
      <c r="M440" s="2" t="n">
        <v>-0.2246224962646854</v>
      </c>
      <c r="N440" s="2" t="n">
        <v>0.2246296749131077</v>
      </c>
      <c r="O440" s="2" t="n">
        <v>3.024040761674771e-05</v>
      </c>
      <c r="U440" s="2" t="n">
        <v>-0.0001023454095352686</v>
      </c>
      <c r="V440" s="2" t="n">
        <v>0.001859563450638702</v>
      </c>
      <c r="W440" s="2" t="n">
        <v>-0.2246224962679583</v>
      </c>
      <c r="X440" s="2" t="n">
        <v>0.2246302167573605</v>
      </c>
      <c r="Y440" s="2" t="n">
        <v>0.0001023454095352686</v>
      </c>
      <c r="AE440" s="2" t="n">
        <v>3.023996918301699e-05</v>
      </c>
      <c r="AF440" s="2" t="n">
        <v>0.001795580893153649</v>
      </c>
      <c r="AG440" s="2" t="n">
        <v>-0.2246224962545686</v>
      </c>
      <c r="AH440" s="2" t="n">
        <v>0.2246296749070196</v>
      </c>
      <c r="AI440" s="2" t="n">
        <v>3.023996918301699e-05</v>
      </c>
      <c r="AO440" s="2" t="n">
        <v>-0.0001023444570963226</v>
      </c>
      <c r="AP440" s="2" t="n">
        <v>0.001859565261523399</v>
      </c>
      <c r="AQ440" s="2" t="n">
        <v>-0.2246224962564922</v>
      </c>
      <c r="AR440" s="2" t="n">
        <v>0.224630216760452</v>
      </c>
      <c r="AS440" s="2" t="n">
        <v>0.0001023444570963226</v>
      </c>
      <c r="AY440" s="2" t="n">
        <v>2.507959847759649e-05</v>
      </c>
      <c r="AZ440" s="2" t="n">
        <v>8.504236445434811e-05</v>
      </c>
      <c r="BA440" s="2" t="n">
        <v>2.535025452168461e-05</v>
      </c>
      <c r="BB440" s="2" t="n">
        <v>8.595934823326341e-05</v>
      </c>
      <c r="BC440" s="2" t="n">
        <v>-4.830429511016327e-22</v>
      </c>
      <c r="BD440" s="2" t="n">
        <v>-1.221904920787104e-20</v>
      </c>
      <c r="BE440" s="2" t="n">
        <v>1.591062565738853e-17</v>
      </c>
      <c r="BF440" s="2" t="n">
        <v>-7.355246245208143e-19</v>
      </c>
      <c r="BG440" s="2" t="n">
        <v>-3.857631499964925e-19</v>
      </c>
    </row>
    <row r="441">
      <c r="A441" s="2" t="n">
        <v>43.876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3.027446563605689e-05</v>
      </c>
      <c r="L441" s="2" t="n">
        <v>0.001795552500487119</v>
      </c>
      <c r="M441" s="2" t="n">
        <v>-0.2246224962523858</v>
      </c>
      <c r="N441" s="2" t="n">
        <v>0.224629674682528</v>
      </c>
      <c r="O441" s="2" t="n">
        <v>3.027446563605689e-05</v>
      </c>
      <c r="U441" s="2" t="n">
        <v>-0.0001024339594939217</v>
      </c>
      <c r="V441" s="2" t="n">
        <v>0.001859490948910882</v>
      </c>
      <c r="W441" s="2" t="n">
        <v>-0.2246224962543101</v>
      </c>
      <c r="X441" s="2" t="n">
        <v>0.2246302161838934</v>
      </c>
      <c r="Y441" s="2" t="n">
        <v>0.0001024339594939217</v>
      </c>
      <c r="AE441" s="2" t="n">
        <v>3.027382248397572e-05</v>
      </c>
      <c r="AF441" s="2" t="n">
        <v>0.001795552760848968</v>
      </c>
      <c r="AG441" s="2" t="n">
        <v>-0.2246224962667848</v>
      </c>
      <c r="AH441" s="2" t="n">
        <v>0.224629674698921</v>
      </c>
      <c r="AI441" s="2" t="n">
        <v>3.027382248397572e-05</v>
      </c>
      <c r="AO441" s="2" t="n">
        <v>-0.000102432266678408</v>
      </c>
      <c r="AP441" s="2" t="n">
        <v>0.001859492052827367</v>
      </c>
      <c r="AQ441" s="2" t="n">
        <v>-0.2246224962700576</v>
      </c>
      <c r="AR441" s="2" t="n">
        <v>0.2246302162080067</v>
      </c>
      <c r="AS441" s="2" t="n">
        <v>0.000102432266678408</v>
      </c>
      <c r="AY441" s="2" t="n">
        <v>2.559908519344253e-05</v>
      </c>
      <c r="AZ441" s="2" t="n">
        <v>8.678152395830548e-05</v>
      </c>
      <c r="BA441" s="2" t="n">
        <v>2.584261131791372e-05</v>
      </c>
      <c r="BB441" s="2" t="n">
        <v>8.760664007777788e-05</v>
      </c>
      <c r="BC441" s="2" t="n">
        <v>-4.830429511016327e-22</v>
      </c>
      <c r="BD441" s="2" t="n">
        <v>-1.221904920787104e-20</v>
      </c>
      <c r="BE441" s="2" t="n">
        <v>1.591062565738853e-17</v>
      </c>
      <c r="BF441" s="2" t="n">
        <v>-7.355246245208143e-19</v>
      </c>
      <c r="BG441" s="2" t="n">
        <v>-3.857631499964925e-19</v>
      </c>
    </row>
    <row r="442">
      <c r="A442" s="2" t="n">
        <v>43.97600000000001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2.174026597112265e-06</v>
      </c>
      <c r="L442" s="2" t="n">
        <v>0.001761215597334915</v>
      </c>
      <c r="M442" s="2" t="n">
        <v>-0.2246224962554902</v>
      </c>
      <c r="N442" s="2" t="n">
        <v>0.2246294008119917</v>
      </c>
      <c r="O442" s="2" t="n">
        <v>2.174026597112265e-06</v>
      </c>
      <c r="U442" s="2" t="n">
        <v>-7.354802537329261e-06</v>
      </c>
      <c r="V442" s="2" t="n">
        <v>0.001765805418528452</v>
      </c>
      <c r="W442" s="2" t="n">
        <v>-0.2246224962556283</v>
      </c>
      <c r="X442" s="2" t="n">
        <v>0.2246294369555757</v>
      </c>
      <c r="Y442" s="2" t="n">
        <v>7.354802537329261e-06</v>
      </c>
      <c r="AE442" s="2" t="n">
        <v>2.173974711223871e-06</v>
      </c>
      <c r="AF442" s="2" t="n">
        <v>0.001761215355391729</v>
      </c>
      <c r="AG442" s="2" t="n">
        <v>-0.2246224962453717</v>
      </c>
      <c r="AH442" s="2" t="n">
        <v>0.224629400799976</v>
      </c>
      <c r="AI442" s="2" t="n">
        <v>2.173974711223871e-06</v>
      </c>
      <c r="AO442" s="2" t="n">
        <v>-7.354686742705316e-06</v>
      </c>
      <c r="AP442" s="2" t="n">
        <v>0.001765805237145064</v>
      </c>
      <c r="AQ442" s="2" t="n">
        <v>-0.2246224962441612</v>
      </c>
      <c r="AR442" s="2" t="n">
        <v>0.2246294369426794</v>
      </c>
      <c r="AS442" s="2" t="n">
        <v>7.354686742705316e-06</v>
      </c>
      <c r="AY442" s="2" t="n">
        <v>2.32565793338095e-05</v>
      </c>
      <c r="AZ442" s="2" t="n">
        <v>7.883885181620785e-05</v>
      </c>
      <c r="BA442" s="2" t="n">
        <v>2.347574765724474e-05</v>
      </c>
      <c r="BB442" s="2" t="n">
        <v>7.958144474427062e-05</v>
      </c>
      <c r="BC442" s="2" t="n">
        <v>-4.830429511016327e-22</v>
      </c>
      <c r="BD442" s="2" t="n">
        <v>-1.221904920787104e-20</v>
      </c>
      <c r="BE442" s="2" t="n">
        <v>1.591062565738853e-17</v>
      </c>
      <c r="BF442" s="2" t="n">
        <v>-7.355246245208143e-19</v>
      </c>
      <c r="BG442" s="2" t="n">
        <v>-3.857631499964925e-19</v>
      </c>
    </row>
    <row r="443">
      <c r="A443" s="2" t="n">
        <v>44.076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3.053558792811248e-05</v>
      </c>
      <c r="L443" s="2" t="n">
        <v>0.00179579612492423</v>
      </c>
      <c r="M443" s="2" t="n">
        <v>-0.2246224962645379</v>
      </c>
      <c r="N443" s="2" t="n">
        <v>0.2246296766775414</v>
      </c>
      <c r="O443" s="2" t="n">
        <v>3.053558792811248e-05</v>
      </c>
      <c r="U443" s="2" t="n">
        <v>-0.0001032885511335781</v>
      </c>
      <c r="V443" s="2" t="n">
        <v>0.00186015944843895</v>
      </c>
      <c r="W443" s="2" t="n">
        <v>-0.2246224962678248</v>
      </c>
      <c r="X443" s="2" t="n">
        <v>0.2246302221235766</v>
      </c>
      <c r="Y443" s="2" t="n">
        <v>0.0001032885511335781</v>
      </c>
      <c r="AE443" s="2" t="n">
        <v>3.05349314901742e-05</v>
      </c>
      <c r="AF443" s="2" t="n">
        <v>0.001795796379047858</v>
      </c>
      <c r="AG443" s="2" t="n">
        <v>-0.2246224962544194</v>
      </c>
      <c r="AH443" s="2" t="n">
        <v>0.2246296766693656</v>
      </c>
      <c r="AI443" s="2" t="n">
        <v>3.05349314901742e-05</v>
      </c>
      <c r="AO443" s="2" t="n">
        <v>-0.0001032868637871987</v>
      </c>
      <c r="AP443" s="2" t="n">
        <v>0.00186016055702371</v>
      </c>
      <c r="AQ443" s="2" t="n">
        <v>-0.2246224962563584</v>
      </c>
      <c r="AR443" s="2" t="n">
        <v>0.224630222120515</v>
      </c>
      <c r="AS443" s="2" t="n">
        <v>0.0001032868637871987</v>
      </c>
      <c r="AY443" s="2" t="n">
        <v>2.39844801932398e-05</v>
      </c>
      <c r="AZ443" s="2" t="n">
        <v>8.128382174794488e-05</v>
      </c>
      <c r="BA443" s="2" t="n">
        <v>2.418166604053769e-05</v>
      </c>
      <c r="BB443" s="2" t="n">
        <v>8.195198664856344e-05</v>
      </c>
      <c r="BC443" s="2" t="n">
        <v>-4.830429511016327e-22</v>
      </c>
      <c r="BD443" s="2" t="n">
        <v>-1.221904920787104e-20</v>
      </c>
      <c r="BE443" s="2" t="n">
        <v>1.591062565738853e-17</v>
      </c>
      <c r="BF443" s="2" t="n">
        <v>-7.355246245208143e-19</v>
      </c>
      <c r="BG443" s="2" t="n">
        <v>-3.857631499964925e-19</v>
      </c>
    </row>
    <row r="444">
      <c r="A444" s="2" t="n">
        <v>44.176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3.034344403315524e-05</v>
      </c>
      <c r="L444" s="2" t="n">
        <v>0.00179549230440322</v>
      </c>
      <c r="M444" s="2" t="n">
        <v>-0.2246224962522646</v>
      </c>
      <c r="N444" s="2" t="n">
        <v>0.2246296742105512</v>
      </c>
      <c r="O444" s="2" t="n">
        <v>3.034344403315524e-05</v>
      </c>
      <c r="U444" s="2" t="n">
        <v>-0.0001026118832378013</v>
      </c>
      <c r="V444" s="2" t="n">
        <v>0.001859334113129217</v>
      </c>
      <c r="W444" s="2" t="n">
        <v>-0.2246224962541898</v>
      </c>
      <c r="X444" s="2" t="n">
        <v>0.2246302149667456</v>
      </c>
      <c r="Y444" s="2" t="n">
        <v>0.0001026118832378013</v>
      </c>
      <c r="AE444" s="2" t="n">
        <v>3.034279827463384e-05</v>
      </c>
      <c r="AF444" s="2" t="n">
        <v>0.001795492561607202</v>
      </c>
      <c r="AG444" s="2" t="n">
        <v>-0.2246224962544026</v>
      </c>
      <c r="AH444" s="2" t="n">
        <v>0.2246296742146578</v>
      </c>
      <c r="AI444" s="2" t="n">
        <v>3.034279827463384e-05</v>
      </c>
      <c r="AO444" s="2" t="n">
        <v>-0.0001026102043309821</v>
      </c>
      <c r="AP444" s="2" t="n">
        <v>0.001859335219432751</v>
      </c>
      <c r="AQ444" s="2" t="n">
        <v>-0.2246224962563278</v>
      </c>
      <c r="AR444" s="2" t="n">
        <v>0.2246302149772738</v>
      </c>
      <c r="AS444" s="2" t="n">
        <v>0.0001026102043309821</v>
      </c>
      <c r="AY444" s="2" t="n">
        <v>2.462037657723134e-05</v>
      </c>
      <c r="AZ444" s="2" t="n">
        <v>8.341662789693052e-05</v>
      </c>
      <c r="BA444" s="2" t="n">
        <v>2.47977792639473e-05</v>
      </c>
      <c r="BB444" s="2" t="n">
        <v>8.401780841680531e-05</v>
      </c>
      <c r="BC444" s="2" t="n">
        <v>-4.830429511016327e-22</v>
      </c>
      <c r="BD444" s="2" t="n">
        <v>-1.221904920787104e-20</v>
      </c>
      <c r="BE444" s="2" t="n">
        <v>1.591062565738853e-17</v>
      </c>
      <c r="BF444" s="2" t="n">
        <v>-7.355246245208143e-19</v>
      </c>
      <c r="BG444" s="2" t="n">
        <v>-3.857631499964925e-19</v>
      </c>
    </row>
    <row r="445">
      <c r="A445" s="2" t="n">
        <v>44.276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3.037924866923036e-05</v>
      </c>
      <c r="L445" s="2" t="n">
        <v>0.001795466549585166</v>
      </c>
      <c r="M445" s="2" t="n">
        <v>-0.2246224962522248</v>
      </c>
      <c r="N445" s="2" t="n">
        <v>0.2246296740094909</v>
      </c>
      <c r="O445" s="2" t="n">
        <v>3.037924866923036e-05</v>
      </c>
      <c r="U445" s="2" t="n">
        <v>-0.000102706379046104</v>
      </c>
      <c r="V445" s="2" t="n">
        <v>0.001859267414698259</v>
      </c>
      <c r="W445" s="2" t="n">
        <v>-0.2246224962541505</v>
      </c>
      <c r="X445" s="2" t="n">
        <v>0.2246302144578185</v>
      </c>
      <c r="Y445" s="2" t="n">
        <v>0.000102706379046104</v>
      </c>
      <c r="AE445" s="2" t="n">
        <v>3.037860336708022e-05</v>
      </c>
      <c r="AF445" s="2" t="n">
        <v>0.001795466807424705</v>
      </c>
      <c r="AG445" s="2" t="n">
        <v>-0.2246224962543632</v>
      </c>
      <c r="AH445" s="2" t="n">
        <v>0.2246296740136029</v>
      </c>
      <c r="AI445" s="2" t="n">
        <v>3.037860336708022e-05</v>
      </c>
      <c r="AO445" s="2" t="n">
        <v>-0.0001027047013063745</v>
      </c>
      <c r="AP445" s="2" t="n">
        <v>0.001859268522630357</v>
      </c>
      <c r="AQ445" s="2" t="n">
        <v>-0.2246224962562889</v>
      </c>
      <c r="AR445" s="2" t="n">
        <v>0.2246302144683601</v>
      </c>
      <c r="AS445" s="2" t="n">
        <v>0.0001027047013063745</v>
      </c>
      <c r="AY445" s="2" t="n">
        <v>2.519626378643125e-05</v>
      </c>
      <c r="AZ445" s="2" t="n">
        <v>8.534560301184787e-05</v>
      </c>
      <c r="BA445" s="2" t="n">
        <v>2.535586167426059e-05</v>
      </c>
      <c r="BB445" s="2" t="n">
        <v>8.588649770576223e-05</v>
      </c>
      <c r="BC445" s="2" t="n">
        <v>-4.830429511016327e-22</v>
      </c>
      <c r="BD445" s="2" t="n">
        <v>-1.221904920787104e-20</v>
      </c>
      <c r="BE445" s="2" t="n">
        <v>1.591062565738853e-17</v>
      </c>
      <c r="BF445" s="2" t="n">
        <v>-7.355246245208143e-19</v>
      </c>
      <c r="BG445" s="2" t="n">
        <v>-3.857631499964925e-19</v>
      </c>
    </row>
    <row r="446">
      <c r="A446" s="2" t="n">
        <v>44.376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3.041320707474534e-05</v>
      </c>
      <c r="L446" s="2" t="n">
        <v>0.001795438546927461</v>
      </c>
      <c r="M446" s="2" t="n">
        <v>-0.2246224962521826</v>
      </c>
      <c r="N446" s="2" t="n">
        <v>0.2246296737902202</v>
      </c>
      <c r="O446" s="2" t="n">
        <v>3.041320707474534e-05</v>
      </c>
      <c r="U446" s="2" t="n">
        <v>-0.0001027946506822299</v>
      </c>
      <c r="V446" s="2" t="n">
        <v>0.001859194587273895</v>
      </c>
      <c r="W446" s="2" t="n">
        <v>-0.2246224962541088</v>
      </c>
      <c r="X446" s="2" t="n">
        <v>0.2246302138953723</v>
      </c>
      <c r="Y446" s="2" t="n">
        <v>0.0001027946506822299</v>
      </c>
      <c r="AE446" s="2" t="n">
        <v>3.041256226713906e-05</v>
      </c>
      <c r="AF446" s="2" t="n">
        <v>0.001795438805359183</v>
      </c>
      <c r="AG446" s="2" t="n">
        <v>-0.2246224962543223</v>
      </c>
      <c r="AH446" s="2" t="n">
        <v>0.2246296737943382</v>
      </c>
      <c r="AI446" s="2" t="n">
        <v>3.041256226713906e-05</v>
      </c>
      <c r="AO446" s="2" t="n">
        <v>-0.0001027929742092749</v>
      </c>
      <c r="AP446" s="2" t="n">
        <v>0.00185919569674363</v>
      </c>
      <c r="AQ446" s="2" t="n">
        <v>-0.2246224962562485</v>
      </c>
      <c r="AR446" s="2" t="n">
        <v>0.2246302139059274</v>
      </c>
      <c r="AS446" s="2" t="n">
        <v>0.0001027929742092749</v>
      </c>
      <c r="AY446" s="2" t="n">
        <v>2.571795811526266e-05</v>
      </c>
      <c r="AZ446" s="2" t="n">
        <v>8.709050777888607e-05</v>
      </c>
      <c r="BA446" s="2" t="n">
        <v>2.586153173354844e-05</v>
      </c>
      <c r="BB446" s="2" t="n">
        <v>8.757714535611352e-05</v>
      </c>
      <c r="BC446" s="2" t="n">
        <v>-4.830429511016327e-22</v>
      </c>
      <c r="BD446" s="2" t="n">
        <v>-1.221904920787104e-20</v>
      </c>
      <c r="BE446" s="2" t="n">
        <v>1.591062565738853e-17</v>
      </c>
      <c r="BF446" s="2" t="n">
        <v>-7.355246245208143e-19</v>
      </c>
      <c r="BG446" s="2" t="n">
        <v>-3.857631499964925e-19</v>
      </c>
    </row>
    <row r="447">
      <c r="A447" s="2" t="n">
        <v>44.47600000000001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2.183990859175202e-06</v>
      </c>
      <c r="L447" s="2" t="n">
        <v>0.001761207434108946</v>
      </c>
      <c r="M447" s="2" t="n">
        <v>-0.2246224962476133</v>
      </c>
      <c r="N447" s="2" t="n">
        <v>0.2246294007402077</v>
      </c>
      <c r="O447" s="2" t="n">
        <v>2.183990859175202e-06</v>
      </c>
      <c r="U447" s="2" t="n">
        <v>-7.380687148887115e-06</v>
      </c>
      <c r="V447" s="2" t="n">
        <v>0.001765784158869453</v>
      </c>
      <c r="W447" s="2" t="n">
        <v>-0.2246224962492804</v>
      </c>
      <c r="X447" s="2" t="n">
        <v>0.2246294367829564</v>
      </c>
      <c r="Y447" s="2" t="n">
        <v>7.380687148887115e-06</v>
      </c>
      <c r="AE447" s="2" t="n">
        <v>2.183938500253575e-06</v>
      </c>
      <c r="AF447" s="2" t="n">
        <v>0.001761207203754906</v>
      </c>
      <c r="AG447" s="2" t="n">
        <v>-0.2246224962574208</v>
      </c>
      <c r="AH447" s="2" t="n">
        <v>0.2246294007482083</v>
      </c>
      <c r="AI447" s="2" t="n">
        <v>2.183938500253575e-06</v>
      </c>
      <c r="AO447" s="2" t="n">
        <v>-7.380572874622873e-06</v>
      </c>
      <c r="AP447" s="2" t="n">
        <v>0.001765783989616891</v>
      </c>
      <c r="AQ447" s="2" t="n">
        <v>-0.224622496257559</v>
      </c>
      <c r="AR447" s="2" t="n">
        <v>0.2246294367899006</v>
      </c>
      <c r="AS447" s="2" t="n">
        <v>7.380572874622873e-06</v>
      </c>
      <c r="AY447" s="2" t="n">
        <v>2.336456138965391e-05</v>
      </c>
      <c r="AZ447" s="2" t="n">
        <v>7.911952571588617e-05</v>
      </c>
      <c r="BA447" s="2" t="n">
        <v>2.349377241021895e-05</v>
      </c>
      <c r="BB447" s="2" t="n">
        <v>7.955748810796444e-05</v>
      </c>
      <c r="BC447" s="2" t="n">
        <v>-4.830429511016327e-22</v>
      </c>
      <c r="BD447" s="2" t="n">
        <v>-1.221904920787104e-20</v>
      </c>
      <c r="BE447" s="2" t="n">
        <v>1.591062565738853e-17</v>
      </c>
      <c r="BF447" s="2" t="n">
        <v>-7.355246245208143e-19</v>
      </c>
      <c r="BG447" s="2" t="n">
        <v>-3.857631499964925e-19</v>
      </c>
    </row>
    <row r="448">
      <c r="A448" s="2" t="n">
        <v>44.576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3.067523721528352e-05</v>
      </c>
      <c r="L448" s="2" t="n">
        <v>0.001795681182344704</v>
      </c>
      <c r="M448" s="2" t="n">
        <v>-0.2246224962520766</v>
      </c>
      <c r="N448" s="2" t="n">
        <v>0.2246296757652313</v>
      </c>
      <c r="O448" s="2" t="n">
        <v>3.067523721528352e-05</v>
      </c>
      <c r="U448" s="2" t="n">
        <v>-0.0001036516215694508</v>
      </c>
      <c r="V448" s="2" t="n">
        <v>0.001859860525138092</v>
      </c>
      <c r="W448" s="2" t="n">
        <v>-0.2246224962540176</v>
      </c>
      <c r="X448" s="2" t="n">
        <v>0.2246302198018284</v>
      </c>
      <c r="Y448" s="2" t="n">
        <v>0.0001036516215694508</v>
      </c>
      <c r="AE448" s="2" t="n">
        <v>3.067458815117584e-05</v>
      </c>
      <c r="AF448" s="2" t="n">
        <v>0.001795681445349711</v>
      </c>
      <c r="AG448" s="2" t="n">
        <v>-0.2246224962542151</v>
      </c>
      <c r="AH448" s="2" t="n">
        <v>0.2246296757693836</v>
      </c>
      <c r="AI448" s="2" t="n">
        <v>3.067458815117584e-05</v>
      </c>
      <c r="AO448" s="2" t="n">
        <v>-0.0001036499340815637</v>
      </c>
      <c r="AP448" s="2" t="n">
        <v>0.001859861646523531</v>
      </c>
      <c r="AQ448" s="2" t="n">
        <v>-0.2246224962561562</v>
      </c>
      <c r="AR448" s="2" t="n">
        <v>0.224630219812473</v>
      </c>
      <c r="AS448" s="2" t="n">
        <v>0.0001036499340815637</v>
      </c>
      <c r="AY448" s="2" t="n">
        <v>2.409562897221687e-05</v>
      </c>
      <c r="AZ448" s="2" t="n">
        <v>8.157273530124265e-05</v>
      </c>
      <c r="BA448" s="2" t="n">
        <v>2.421185398431464e-05</v>
      </c>
      <c r="BB448" s="2" t="n">
        <v>8.196673270532439e-05</v>
      </c>
      <c r="BC448" s="2" t="n">
        <v>-4.830429511016327e-22</v>
      </c>
      <c r="BD448" s="2" t="n">
        <v>-1.221904920787104e-20</v>
      </c>
      <c r="BE448" s="2" t="n">
        <v>1.591062565738853e-17</v>
      </c>
      <c r="BF448" s="2" t="n">
        <v>-7.355246245208143e-19</v>
      </c>
      <c r="BG448" s="2" t="n">
        <v>-3.857631499964925e-19</v>
      </c>
    </row>
    <row r="449">
      <c r="A449" s="2" t="n">
        <v>44.676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3.048196414654662e-05</v>
      </c>
      <c r="L449" s="2" t="n">
        <v>0.001795378085682682</v>
      </c>
      <c r="M449" s="2" t="n">
        <v>-0.2246224962385119</v>
      </c>
      <c r="N449" s="2" t="n">
        <v>0.2246296733026182</v>
      </c>
      <c r="O449" s="2" t="n">
        <v>3.048196414654662e-05</v>
      </c>
      <c r="U449" s="2" t="n">
        <v>-0.0001029719796983011</v>
      </c>
      <c r="V449" s="2" t="n">
        <v>0.001859037072530991</v>
      </c>
      <c r="W449" s="2" t="n">
        <v>-0.2246224962417852</v>
      </c>
      <c r="X449" s="2" t="n">
        <v>0.2246302126606224</v>
      </c>
      <c r="Y449" s="2" t="n">
        <v>0.0001029719796983011</v>
      </c>
      <c r="AE449" s="2" t="n">
        <v>3.048131501661714e-05</v>
      </c>
      <c r="AF449" s="2" t="n">
        <v>0.001795378351745894</v>
      </c>
      <c r="AG449" s="2" t="n">
        <v>-0.2246224962542011</v>
      </c>
      <c r="AH449" s="2" t="n">
        <v>0.2246296733203453</v>
      </c>
      <c r="AI449" s="2" t="n">
        <v>3.048131501661714e-05</v>
      </c>
      <c r="AO449" s="2" t="n">
        <v>-0.0001029703113529168</v>
      </c>
      <c r="AP449" s="2" t="n">
        <v>0.001859038191544742</v>
      </c>
      <c r="AQ449" s="2" t="n">
        <v>-0.2246224962561283</v>
      </c>
      <c r="AR449" s="2" t="n">
        <v>0.2246302126834612</v>
      </c>
      <c r="AS449" s="2" t="n">
        <v>0.0001029703113529168</v>
      </c>
      <c r="AY449" s="2" t="n">
        <v>2.473426248964985e-05</v>
      </c>
      <c r="AZ449" s="2" t="n">
        <v>8.37126597409485e-05</v>
      </c>
      <c r="BA449" s="2" t="n">
        <v>2.483880008754489e-05</v>
      </c>
      <c r="BB449" s="2" t="n">
        <v>8.406709057008364e-05</v>
      </c>
      <c r="BC449" s="2" t="n">
        <v>-4.830429511016327e-22</v>
      </c>
      <c r="BD449" s="2" t="n">
        <v>-1.221904920787104e-20</v>
      </c>
      <c r="BE449" s="2" t="n">
        <v>1.591062565738853e-17</v>
      </c>
      <c r="BF449" s="2" t="n">
        <v>-7.355246245208143e-19</v>
      </c>
      <c r="BG449" s="2" t="n">
        <v>-3.857631499964925e-19</v>
      </c>
    </row>
    <row r="450">
      <c r="A450" s="2" t="n">
        <v>44.776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3.051767174957087e-05</v>
      </c>
      <c r="L450" s="2" t="n">
        <v>0.001795352196548552</v>
      </c>
      <c r="M450" s="2" t="n">
        <v>-0.2246224962384713</v>
      </c>
      <c r="N450" s="2" t="n">
        <v>0.2246296731005056</v>
      </c>
      <c r="O450" s="2" t="n">
        <v>3.051767174957087e-05</v>
      </c>
      <c r="U450" s="2" t="n">
        <v>-0.0001030662232381094</v>
      </c>
      <c r="V450" s="2" t="n">
        <v>0.001858970024913049</v>
      </c>
      <c r="W450" s="2" t="n">
        <v>-0.2246224962417445</v>
      </c>
      <c r="X450" s="2" t="n">
        <v>0.224630212148928</v>
      </c>
      <c r="Y450" s="2" t="n">
        <v>0.0001030662232381094</v>
      </c>
      <c r="AE450" s="2" t="n">
        <v>3.05170230759591e-05</v>
      </c>
      <c r="AF450" s="2" t="n">
        <v>0.001795352463240331</v>
      </c>
      <c r="AG450" s="2" t="n">
        <v>-0.2246224962541593</v>
      </c>
      <c r="AH450" s="2" t="n">
        <v>0.2246296731182365</v>
      </c>
      <c r="AI450" s="2" t="n">
        <v>3.05170230759591e-05</v>
      </c>
      <c r="AO450" s="2" t="n">
        <v>-0.0001030645560751813</v>
      </c>
      <c r="AP450" s="2" t="n">
        <v>0.001858971145555724</v>
      </c>
      <c r="AQ450" s="2" t="n">
        <v>-0.2246224962560872</v>
      </c>
      <c r="AR450" s="2" t="n">
        <v>0.2246302121717794</v>
      </c>
      <c r="AS450" s="2" t="n">
        <v>0.0001030645560751813</v>
      </c>
      <c r="AY450" s="2" t="n">
        <v>2.531260341564195e-05</v>
      </c>
      <c r="AZ450" s="2" t="n">
        <v>8.56480160906646e-05</v>
      </c>
      <c r="BA450" s="2" t="n">
        <v>2.540662238638632e-05</v>
      </c>
      <c r="BB450" s="2" t="n">
        <v>8.596683712059339e-05</v>
      </c>
      <c r="BC450" s="2" t="n">
        <v>-4.830429511016327e-22</v>
      </c>
      <c r="BD450" s="2" t="n">
        <v>-1.221904920787104e-20</v>
      </c>
      <c r="BE450" s="2" t="n">
        <v>1.591062565738853e-17</v>
      </c>
      <c r="BF450" s="2" t="n">
        <v>-7.355246245208143e-19</v>
      </c>
      <c r="BG450" s="2" t="n">
        <v>-3.857631499964925e-19</v>
      </c>
    </row>
    <row r="451">
      <c r="A451" s="2" t="n">
        <v>44.876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3.055151933862513e-05</v>
      </c>
      <c r="L451" s="2" t="n">
        <v>0.001795324072974783</v>
      </c>
      <c r="M451" s="2" t="n">
        <v>-0.2246224962519802</v>
      </c>
      <c r="N451" s="2" t="n">
        <v>0.2246296728938392</v>
      </c>
      <c r="O451" s="2" t="n">
        <v>3.055151933862513e-05</v>
      </c>
      <c r="U451" s="2" t="n">
        <v>-0.0001031542260512564</v>
      </c>
      <c r="V451" s="2" t="n">
        <v>0.001858896872817754</v>
      </c>
      <c r="W451" s="2" t="n">
        <v>-0.2246224962539085</v>
      </c>
      <c r="X451" s="2" t="n">
        <v>0.2246302115961147</v>
      </c>
      <c r="Y451" s="2" t="n">
        <v>0.0001031542260512564</v>
      </c>
      <c r="AE451" s="2" t="n">
        <v>3.055088190222732e-05</v>
      </c>
      <c r="AF451" s="2" t="n">
        <v>0.001795324327394009</v>
      </c>
      <c r="AG451" s="2" t="n">
        <v>-0.2246224962405715</v>
      </c>
      <c r="AH451" s="2" t="n">
        <v>0.2246296728843776</v>
      </c>
      <c r="AI451" s="2" t="n">
        <v>3.055088190222732e-05</v>
      </c>
      <c r="AO451" s="2" t="n">
        <v>-0.0001031525494188336</v>
      </c>
      <c r="AP451" s="2" t="n">
        <v>0.001858897982159453</v>
      </c>
      <c r="AQ451" s="2" t="n">
        <v>-0.2246224962438446</v>
      </c>
      <c r="AR451" s="2" t="n">
        <v>0.2246302115944614</v>
      </c>
      <c r="AS451" s="2" t="n">
        <v>0.0001031525494188336</v>
      </c>
      <c r="AY451" s="2" t="n">
        <v>2.583649500794027e-05</v>
      </c>
      <c r="AZ451" s="2" t="n">
        <v>8.739863708672378e-05</v>
      </c>
      <c r="BA451" s="2" t="n">
        <v>2.592104833797042e-05</v>
      </c>
      <c r="BB451" s="2" t="n">
        <v>8.768540835041742e-05</v>
      </c>
      <c r="BC451" s="2" t="n">
        <v>-4.830429511016327e-22</v>
      </c>
      <c r="BD451" s="2" t="n">
        <v>-1.221904920787104e-20</v>
      </c>
      <c r="BE451" s="2" t="n">
        <v>1.591062565738853e-17</v>
      </c>
      <c r="BF451" s="2" t="n">
        <v>-7.355246245208143e-19</v>
      </c>
      <c r="BG451" s="2" t="n">
        <v>-3.857631499964925e-19</v>
      </c>
    </row>
    <row r="452">
      <c r="A452" s="2" t="n">
        <v>44.97600000000001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2.193918026029805e-06</v>
      </c>
      <c r="L452" s="2" t="n">
        <v>0.001761199248015071</v>
      </c>
      <c r="M452" s="2" t="n">
        <v>-0.2246224962640672</v>
      </c>
      <c r="N452" s="2" t="n">
        <v>0.2246294006925749</v>
      </c>
      <c r="O452" s="2" t="n">
        <v>2.193918026029805e-06</v>
      </c>
      <c r="U452" s="2" t="n">
        <v>-7.406497914813817e-06</v>
      </c>
      <c r="V452" s="2" t="n">
        <v>0.001765762816580609</v>
      </c>
      <c r="W452" s="2" t="n">
        <v>-0.2246224962656965</v>
      </c>
      <c r="X452" s="2" t="n">
        <v>0.2246294366324535</v>
      </c>
      <c r="Y452" s="2" t="n">
        <v>7.406497914813817e-06</v>
      </c>
      <c r="AE452" s="2" t="n">
        <v>2.193859991255324e-06</v>
      </c>
      <c r="AF452" s="2" t="n">
        <v>0.001761199003304728</v>
      </c>
      <c r="AG452" s="2" t="n">
        <v>-0.2246224962482172</v>
      </c>
      <c r="AH452" s="2" t="n">
        <v>0.2246294006748062</v>
      </c>
      <c r="AI452" s="2" t="n">
        <v>2.193859991255324e-06</v>
      </c>
      <c r="AO452" s="2" t="n">
        <v>-7.406389831796293e-06</v>
      </c>
      <c r="AP452" s="2" t="n">
        <v>0.001765762633235975</v>
      </c>
      <c r="AQ452" s="2" t="n">
        <v>-0.2246224962468646</v>
      </c>
      <c r="AR452" s="2" t="n">
        <v>0.2246294366121774</v>
      </c>
      <c r="AS452" s="2" t="n">
        <v>7.406389831796293e-06</v>
      </c>
      <c r="AY452" s="2" t="n">
        <v>2.347223730974923e-05</v>
      </c>
      <c r="AZ452" s="2" t="n">
        <v>7.93994231695328e-05</v>
      </c>
      <c r="BA452" s="2" t="n">
        <v>2.354832950329891e-05</v>
      </c>
      <c r="BB452" s="2" t="n">
        <v>7.96575064985553e-05</v>
      </c>
      <c r="BC452" s="2" t="n">
        <v>-4.830429511016327e-22</v>
      </c>
      <c r="BD452" s="2" t="n">
        <v>-1.221904920787104e-20</v>
      </c>
      <c r="BE452" s="2" t="n">
        <v>1.591062565738853e-17</v>
      </c>
      <c r="BF452" s="2" t="n">
        <v>-7.355246245208143e-19</v>
      </c>
      <c r="BG452" s="2" t="n">
        <v>-3.857631499964925e-19</v>
      </c>
    </row>
    <row r="453">
      <c r="A453" s="2" t="n">
        <v>45.076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3.08144590028109e-05</v>
      </c>
      <c r="L453" s="2" t="n">
        <v>0.001795565722454184</v>
      </c>
      <c r="M453" s="2" t="n">
        <v>-0.2246224962518725</v>
      </c>
      <c r="N453" s="2" t="n">
        <v>0.22462967486113</v>
      </c>
      <c r="O453" s="2" t="n">
        <v>3.08144590028109e-05</v>
      </c>
      <c r="U453" s="2" t="n">
        <v>-0.0001040135611837933</v>
      </c>
      <c r="V453" s="2" t="n">
        <v>0.001859560246662235</v>
      </c>
      <c r="W453" s="2" t="n">
        <v>-0.2246224962538158</v>
      </c>
      <c r="X453" s="2" t="n">
        <v>0.2246302174829276</v>
      </c>
      <c r="Y453" s="2" t="n">
        <v>0.0001040135611837933</v>
      </c>
      <c r="AE453" s="2" t="n">
        <v>3.081381198561024e-05</v>
      </c>
      <c r="AF453" s="2" t="n">
        <v>0.001795565987921123</v>
      </c>
      <c r="AG453" s="2" t="n">
        <v>-0.2246224962540136</v>
      </c>
      <c r="AH453" s="2" t="n">
        <v>0.2246296748653044</v>
      </c>
      <c r="AI453" s="2" t="n">
        <v>3.081381198561024e-05</v>
      </c>
      <c r="AO453" s="2" t="n">
        <v>-0.0001040118789309959</v>
      </c>
      <c r="AP453" s="2" t="n">
        <v>0.001859561374371352</v>
      </c>
      <c r="AQ453" s="2" t="n">
        <v>-0.2246224962559568</v>
      </c>
      <c r="AR453" s="2" t="n">
        <v>0.2246302174936252</v>
      </c>
      <c r="AS453" s="2" t="n">
        <v>0.0001040118789309959</v>
      </c>
      <c r="AY453" s="2" t="n">
        <v>2.420645947905539e-05</v>
      </c>
      <c r="AZ453" s="2" t="n">
        <v>8.186083697095885e-05</v>
      </c>
      <c r="BA453" s="2" t="n">
        <v>2.427487775153004e-05</v>
      </c>
      <c r="BB453" s="2" t="n">
        <v>8.209294374179936e-05</v>
      </c>
      <c r="BC453" s="2" t="n">
        <v>-4.830429511016327e-22</v>
      </c>
      <c r="BD453" s="2" t="n">
        <v>-1.221904920787104e-20</v>
      </c>
      <c r="BE453" s="2" t="n">
        <v>1.591062565738853e-17</v>
      </c>
      <c r="BF453" s="2" t="n">
        <v>-7.355246245208143e-19</v>
      </c>
      <c r="BG453" s="2" t="n">
        <v>-3.857631499964925e-19</v>
      </c>
    </row>
    <row r="454">
      <c r="A454" s="2" t="n">
        <v>45.176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3.062004936486004e-05</v>
      </c>
      <c r="L454" s="2" t="n">
        <v>0.001795263365259938</v>
      </c>
      <c r="M454" s="2" t="n">
        <v>-0.2246224962608539</v>
      </c>
      <c r="N454" s="2" t="n">
        <v>0.2246296724268532</v>
      </c>
      <c r="O454" s="2" t="n">
        <v>3.062004936486004e-05</v>
      </c>
      <c r="U454" s="2" t="n">
        <v>-0.0001033309625641812</v>
      </c>
      <c r="V454" s="2" t="n">
        <v>0.001858738699169688</v>
      </c>
      <c r="W454" s="2" t="n">
        <v>-0.2246224962642728</v>
      </c>
      <c r="X454" s="2" t="n">
        <v>0.2246302103788198</v>
      </c>
      <c r="Y454" s="2" t="n">
        <v>0.0001033309625641812</v>
      </c>
      <c r="AE454" s="2" t="n">
        <v>3.061940166840445e-05</v>
      </c>
      <c r="AF454" s="2" t="n">
        <v>0.001795263622460478</v>
      </c>
      <c r="AG454" s="2" t="n">
        <v>-0.2246224962539987</v>
      </c>
      <c r="AH454" s="2" t="n">
        <v>0.2246296724219656</v>
      </c>
      <c r="AI454" s="2" t="n">
        <v>3.061940166840445e-05</v>
      </c>
      <c r="AO454" s="2" t="n">
        <v>-0.0001033293000038321</v>
      </c>
      <c r="AP454" s="2" t="n">
        <v>0.00185873981316243</v>
      </c>
      <c r="AQ454" s="2" t="n">
        <v>-0.224622496255928</v>
      </c>
      <c r="AR454" s="2" t="n">
        <v>0.2246302103789284</v>
      </c>
      <c r="AS454" s="2" t="n">
        <v>0.0001033293000038321</v>
      </c>
      <c r="AY454" s="2" t="n">
        <v>2.484781846763586e-05</v>
      </c>
      <c r="AZ454" s="2" t="n">
        <v>8.400784953028109e-05</v>
      </c>
      <c r="BA454" s="2" t="n">
        <v>2.490933014321749e-05</v>
      </c>
      <c r="BB454" s="2" t="n">
        <v>8.421657936800265e-05</v>
      </c>
      <c r="BC454" s="2" t="n">
        <v>-4.830429511016327e-22</v>
      </c>
      <c r="BD454" s="2" t="n">
        <v>-1.221904920787104e-20</v>
      </c>
      <c r="BE454" s="2" t="n">
        <v>1.591062565738853e-17</v>
      </c>
      <c r="BF454" s="2" t="n">
        <v>-7.355246245208143e-19</v>
      </c>
      <c r="BG454" s="2" t="n">
        <v>-3.857631499964925e-19</v>
      </c>
    </row>
    <row r="455">
      <c r="A455" s="2" t="n">
        <v>45.276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3.06556650054926e-05</v>
      </c>
      <c r="L455" s="2" t="n">
        <v>0.001795237335745376</v>
      </c>
      <c r="M455" s="2" t="n">
        <v>-0.2246224962508778</v>
      </c>
      <c r="N455" s="2" t="n">
        <v>0.2246296722137061</v>
      </c>
      <c r="O455" s="2" t="n">
        <v>3.06556650054926e-05</v>
      </c>
      <c r="U455" s="2" t="n">
        <v>-0.000103424946950106</v>
      </c>
      <c r="V455" s="2" t="n">
        <v>0.001858671296871005</v>
      </c>
      <c r="W455" s="2" t="n">
        <v>-0.2246224962556795</v>
      </c>
      <c r="X455" s="2" t="n">
        <v>0.2246302098557587</v>
      </c>
      <c r="Y455" s="2" t="n">
        <v>0.000103424946950106</v>
      </c>
      <c r="AE455" s="2" t="n">
        <v>3.065501221571205e-05</v>
      </c>
      <c r="AF455" s="2" t="n">
        <v>0.001795237600020882</v>
      </c>
      <c r="AG455" s="2" t="n">
        <v>-0.2246224962539564</v>
      </c>
      <c r="AH455" s="2" t="n">
        <v>0.2246296722188076</v>
      </c>
      <c r="AI455" s="2" t="n">
        <v>3.065501221571205e-05</v>
      </c>
      <c r="AO455" s="2" t="n">
        <v>-0.0001034232911318887</v>
      </c>
      <c r="AP455" s="2" t="n">
        <v>0.001858672418946373</v>
      </c>
      <c r="AQ455" s="2" t="n">
        <v>-0.2246224962558862</v>
      </c>
      <c r="AR455" s="2" t="n">
        <v>0.2246302098644875</v>
      </c>
      <c r="AS455" s="2" t="n">
        <v>0.0001034232911318887</v>
      </c>
      <c r="AY455" s="2" t="n">
        <v>2.542860312142153e-05</v>
      </c>
      <c r="AZ455" s="2" t="n">
        <v>8.594955927226359e-05</v>
      </c>
      <c r="BA455" s="2" t="n">
        <v>2.548389835046694e-05</v>
      </c>
      <c r="BB455" s="2" t="n">
        <v>8.613725054439127e-05</v>
      </c>
      <c r="BC455" s="2" t="n">
        <v>-4.830429511016327e-22</v>
      </c>
      <c r="BD455" s="2" t="n">
        <v>-1.221904920787104e-20</v>
      </c>
      <c r="BE455" s="2" t="n">
        <v>1.591062565738853e-17</v>
      </c>
      <c r="BF455" s="2" t="n">
        <v>-7.355246245208143e-19</v>
      </c>
      <c r="BG455" s="2" t="n">
        <v>-3.857631499964925e-19</v>
      </c>
    </row>
    <row r="456">
      <c r="A456" s="2" t="n">
        <v>45.376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3.068940055529333e-05</v>
      </c>
      <c r="L456" s="2" t="n">
        <v>0.001795209080364409</v>
      </c>
      <c r="M456" s="2" t="n">
        <v>-0.2246224962517764</v>
      </c>
      <c r="N456" s="2" t="n">
        <v>0.2246296719933963</v>
      </c>
      <c r="O456" s="2" t="n">
        <v>3.068940055529333e-05</v>
      </c>
      <c r="U456" s="2" t="n">
        <v>-0.000103512680441681</v>
      </c>
      <c r="V456" s="2" t="n">
        <v>0.001858597809853253</v>
      </c>
      <c r="W456" s="2" t="n">
        <v>-0.2246224962537067</v>
      </c>
      <c r="X456" s="2" t="n">
        <v>0.2246302092861516</v>
      </c>
      <c r="Y456" s="2" t="n">
        <v>0.000103512680441681</v>
      </c>
      <c r="AE456" s="2" t="n">
        <v>3.068875975669828e-05</v>
      </c>
      <c r="AF456" s="2" t="n">
        <v>0.001795209343627635</v>
      </c>
      <c r="AG456" s="2" t="n">
        <v>-0.2246224962539162</v>
      </c>
      <c r="AH456" s="2" t="n">
        <v>0.2246296719975525</v>
      </c>
      <c r="AI456" s="2" t="n">
        <v>3.068875975669828e-05</v>
      </c>
      <c r="AO456" s="2" t="n">
        <v>-0.0001035110144027421</v>
      </c>
      <c r="AP456" s="2" t="n">
        <v>0.001858598931875909</v>
      </c>
      <c r="AQ456" s="2" t="n">
        <v>-0.2246224962558465</v>
      </c>
      <c r="AR456" s="2" t="n">
        <v>0.2246302092968073</v>
      </c>
      <c r="AS456" s="2" t="n">
        <v>0.0001035110144027421</v>
      </c>
      <c r="AY456" s="2" t="n">
        <v>2.595468286480871e-05</v>
      </c>
      <c r="AZ456" s="2" t="n">
        <v>8.770587138920534e-05</v>
      </c>
      <c r="BA456" s="2" t="n">
        <v>2.600438449109008e-05</v>
      </c>
      <c r="BB456" s="2" t="n">
        <v>8.787462693022635e-05</v>
      </c>
      <c r="BC456" s="2" t="n">
        <v>-4.830429511016327e-22</v>
      </c>
      <c r="BD456" s="2" t="n">
        <v>-1.221904920787104e-20</v>
      </c>
      <c r="BE456" s="2" t="n">
        <v>1.591062565738853e-17</v>
      </c>
      <c r="BF456" s="2" t="n">
        <v>-7.355246245208143e-19</v>
      </c>
      <c r="BG456" s="2" t="n">
        <v>-3.857631499964925e-19</v>
      </c>
    </row>
    <row r="457">
      <c r="A457" s="2" t="n">
        <v>45.47600000000001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2.203808476534355e-06</v>
      </c>
      <c r="L457" s="2" t="n">
        <v>0.001761191010198586</v>
      </c>
      <c r="M457" s="2" t="n">
        <v>-0.2246224962548624</v>
      </c>
      <c r="N457" s="2" t="n">
        <v>0.224629400618879</v>
      </c>
      <c r="O457" s="2" t="n">
        <v>2.203808476534355e-06</v>
      </c>
      <c r="U457" s="2" t="n">
        <v>-7.43223395594172e-06</v>
      </c>
      <c r="V457" s="2" t="n">
        <v>0.001765741362984255</v>
      </c>
      <c r="W457" s="2" t="n">
        <v>-0.224622496255001</v>
      </c>
      <c r="X457" s="2" t="n">
        <v>0.2246294364539674</v>
      </c>
      <c r="Y457" s="2" t="n">
        <v>7.43223395594172e-06</v>
      </c>
      <c r="AE457" s="2" t="n">
        <v>2.203756979170854e-06</v>
      </c>
      <c r="AF457" s="2" t="n">
        <v>0.001761190781839237</v>
      </c>
      <c r="AG457" s="2" t="n">
        <v>-0.2246224962669394</v>
      </c>
      <c r="AH457" s="2" t="n">
        <v>0.2246294006291647</v>
      </c>
      <c r="AI457" s="2" t="n">
        <v>2.203756979170854e-06</v>
      </c>
      <c r="AO457" s="2" t="n">
        <v>-7.432119862860881e-06</v>
      </c>
      <c r="AP457" s="2" t="n">
        <v>0.001765741196269825</v>
      </c>
      <c r="AQ457" s="2" t="n">
        <v>-0.2246224962656955</v>
      </c>
      <c r="AR457" s="2" t="n">
        <v>0.2246294364633473</v>
      </c>
      <c r="AS457" s="2" t="n">
        <v>7.432119862860881e-06</v>
      </c>
      <c r="AY457" s="2" t="n">
        <v>2.357959542598128e-05</v>
      </c>
      <c r="AZ457" s="2" t="n">
        <v>7.967850764587898e-05</v>
      </c>
      <c r="BA457" s="2" t="n">
        <v>2.362432173989815e-05</v>
      </c>
      <c r="BB457" s="2" t="n">
        <v>7.983037622348981e-05</v>
      </c>
      <c r="BC457" s="2" t="n">
        <v>-4.830429511016327e-22</v>
      </c>
      <c r="BD457" s="2" t="n">
        <v>-1.221904920787104e-20</v>
      </c>
      <c r="BE457" s="2" t="n">
        <v>1.591062565738853e-17</v>
      </c>
      <c r="BF457" s="2" t="n">
        <v>-7.355246245208143e-19</v>
      </c>
      <c r="BG457" s="2" t="n">
        <v>-3.857631499964925e-19</v>
      </c>
    </row>
    <row r="458">
      <c r="A458" s="2" t="n">
        <v>45.576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3.095324606146223e-05</v>
      </c>
      <c r="L458" s="2" t="n">
        <v>0.001795449740424408</v>
      </c>
      <c r="M458" s="2" t="n">
        <v>-0.2246224962516703</v>
      </c>
      <c r="N458" s="2" t="n">
        <v>0.2246296739529429</v>
      </c>
      <c r="O458" s="2" t="n">
        <v>3.095324606146223e-05</v>
      </c>
      <c r="U458" s="2" t="n">
        <v>-0.0001043743701502415</v>
      </c>
      <c r="V458" s="2" t="n">
        <v>0.001859258610722525</v>
      </c>
      <c r="W458" s="2" t="n">
        <v>-0.2246224962536156</v>
      </c>
      <c r="X458" s="2" t="n">
        <v>0.2246302151532518</v>
      </c>
      <c r="Y458" s="2" t="n">
        <v>0.0001043743701502415</v>
      </c>
      <c r="AE458" s="2" t="n">
        <v>3.095260106873407e-05</v>
      </c>
      <c r="AF458" s="2" t="n">
        <v>0.001795450008314407</v>
      </c>
      <c r="AG458" s="2" t="n">
        <v>-0.224622496253809</v>
      </c>
      <c r="AH458" s="2" t="n">
        <v>0.2246296739571339</v>
      </c>
      <c r="AI458" s="2" t="n">
        <v>3.095260106873407e-05</v>
      </c>
      <c r="AO458" s="2" t="n">
        <v>-0.0001043726931717998</v>
      </c>
      <c r="AP458" s="2" t="n">
        <v>0.001859259744745939</v>
      </c>
      <c r="AQ458" s="2" t="n">
        <v>-0.2246224962557541</v>
      </c>
      <c r="AR458" s="2" t="n">
        <v>0.2246302151639975</v>
      </c>
      <c r="AS458" s="2" t="n">
        <v>0.0001043726931717998</v>
      </c>
      <c r="AY458" s="2" t="n">
        <v>2.431696048952938e-05</v>
      </c>
      <c r="AZ458" s="2" t="n">
        <v>8.214809389631523e-05</v>
      </c>
      <c r="BA458" s="2" t="n">
        <v>2.435714967278175e-05</v>
      </c>
      <c r="BB458" s="2" t="n">
        <v>8.228460791832081e-05</v>
      </c>
      <c r="BC458" s="2" t="n">
        <v>-4.830429511016327e-22</v>
      </c>
      <c r="BD458" s="2" t="n">
        <v>-1.221904920787104e-20</v>
      </c>
      <c r="BE458" s="2" t="n">
        <v>1.591062565738853e-17</v>
      </c>
      <c r="BF458" s="2" t="n">
        <v>-7.355246245208143e-19</v>
      </c>
      <c r="BG458" s="2" t="n">
        <v>-3.857631499964925e-19</v>
      </c>
    </row>
    <row r="459">
      <c r="A459" s="2" t="n">
        <v>45.676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3.075769604126993e-05</v>
      </c>
      <c r="L459" s="2" t="n">
        <v>0.001795148110760223</v>
      </c>
      <c r="M459" s="2" t="n">
        <v>-0.2246224962516548</v>
      </c>
      <c r="N459" s="2" t="n">
        <v>0.2246296715153635</v>
      </c>
      <c r="O459" s="2" t="n">
        <v>3.075769604126993e-05</v>
      </c>
      <c r="U459" s="2" t="n">
        <v>-0.0001036888284547479</v>
      </c>
      <c r="V459" s="2" t="n">
        <v>0.001858438963215019</v>
      </c>
      <c r="W459" s="2" t="n">
        <v>-0.224622496253586</v>
      </c>
      <c r="X459" s="2" t="n">
        <v>0.2246302080530252</v>
      </c>
      <c r="Y459" s="2" t="n">
        <v>0.0001036888284547479</v>
      </c>
      <c r="AE459" s="2" t="n">
        <v>3.07570563093609e-05</v>
      </c>
      <c r="AF459" s="2" t="n">
        <v>0.001795148375217469</v>
      </c>
      <c r="AG459" s="2" t="n">
        <v>-0.2246224962537947</v>
      </c>
      <c r="AH459" s="2" t="n">
        <v>0.2246296715195292</v>
      </c>
      <c r="AI459" s="2" t="n">
        <v>3.07570563093609e-05</v>
      </c>
      <c r="AO459" s="2" t="n">
        <v>-0.000103687165193661</v>
      </c>
      <c r="AP459" s="2" t="n">
        <v>0.001858440088346715</v>
      </c>
      <c r="AQ459" s="2" t="n">
        <v>-0.2246224962557259</v>
      </c>
      <c r="AR459" s="2" t="n">
        <v>0.2246302080637059</v>
      </c>
      <c r="AS459" s="2" t="n">
        <v>0.000103687165193661</v>
      </c>
      <c r="AY459" s="2" t="n">
        <v>2.496103404470344e-05</v>
      </c>
      <c r="AZ459" s="2" t="n">
        <v>8.430216735215851e-05</v>
      </c>
      <c r="BA459" s="2" t="n">
        <v>2.499714033643966e-05</v>
      </c>
      <c r="BB459" s="2" t="n">
        <v>8.442486364585484e-05</v>
      </c>
      <c r="BC459" s="2" t="n">
        <v>-4.830429511016327e-22</v>
      </c>
      <c r="BD459" s="2" t="n">
        <v>-1.221904920787104e-20</v>
      </c>
      <c r="BE459" s="2" t="n">
        <v>1.591062565738853e-17</v>
      </c>
      <c r="BF459" s="2" t="n">
        <v>-7.355246245208143e-19</v>
      </c>
      <c r="BG459" s="2" t="n">
        <v>-3.857631499964925e-19</v>
      </c>
    </row>
    <row r="460">
      <c r="A460" s="2" t="n">
        <v>45.776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3.079320813225382e-05</v>
      </c>
      <c r="L460" s="2" t="n">
        <v>0.001795121954104722</v>
      </c>
      <c r="M460" s="2" t="n">
        <v>-0.2246224962516151</v>
      </c>
      <c r="N460" s="2" t="n">
        <v>0.2246296713111574</v>
      </c>
      <c r="O460" s="2" t="n">
        <v>3.079320813225382e-05</v>
      </c>
      <c r="U460" s="2" t="n">
        <v>-0.0001037825634893247</v>
      </c>
      <c r="V460" s="2" t="n">
        <v>0.001858371220080932</v>
      </c>
      <c r="W460" s="2" t="n">
        <v>-0.2246224962535469</v>
      </c>
      <c r="X460" s="2" t="n">
        <v>0.2246302075358227</v>
      </c>
      <c r="Y460" s="2" t="n">
        <v>0.0001037825634893247</v>
      </c>
      <c r="AE460" s="2" t="n">
        <v>3.079256885666921e-05</v>
      </c>
      <c r="AF460" s="2" t="n">
        <v>0.001795122219180816</v>
      </c>
      <c r="AG460" s="2" t="n">
        <v>-0.2246224962537552</v>
      </c>
      <c r="AH460" s="2" t="n">
        <v>0.2246296713153282</v>
      </c>
      <c r="AI460" s="2" t="n">
        <v>3.079256885666921e-05</v>
      </c>
      <c r="AO460" s="2" t="n">
        <v>-0.0001037809014161629</v>
      </c>
      <c r="AP460" s="2" t="n">
        <v>0.001858372346822351</v>
      </c>
      <c r="AQ460" s="2" t="n">
        <v>-0.2246224962556869</v>
      </c>
      <c r="AR460" s="2" t="n">
        <v>0.2246302075465164</v>
      </c>
      <c r="AS460" s="2" t="n">
        <v>0.0001037809014161629</v>
      </c>
      <c r="AY460" s="2" t="n">
        <v>2.554425145345848e-05</v>
      </c>
      <c r="AZ460" s="2" t="n">
        <v>8.625020696587514e-05</v>
      </c>
      <c r="BA460" s="2" t="n">
        <v>2.557668318846262e-05</v>
      </c>
      <c r="BB460" s="2" t="n">
        <v>8.636046742288564e-05</v>
      </c>
      <c r="BC460" s="2" t="n">
        <v>-4.830429511016327e-22</v>
      </c>
      <c r="BD460" s="2" t="n">
        <v>-1.221904920787104e-20</v>
      </c>
      <c r="BE460" s="2" t="n">
        <v>1.591062565738853e-17</v>
      </c>
      <c r="BF460" s="2" t="n">
        <v>-7.355246245208143e-19</v>
      </c>
      <c r="BG460" s="2" t="n">
        <v>-3.857631499964925e-19</v>
      </c>
    </row>
    <row r="461">
      <c r="A461" s="2" t="n">
        <v>45.876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3.08268487643604e-05</v>
      </c>
      <c r="L461" s="2" t="n">
        <v>0.001795093570565643</v>
      </c>
      <c r="M461" s="2" t="n">
        <v>-0.2246224962515746</v>
      </c>
      <c r="N461" s="2" t="n">
        <v>0.2246296710889066</v>
      </c>
      <c r="O461" s="2" t="n">
        <v>3.08268487643604e-05</v>
      </c>
      <c r="U461" s="2" t="n">
        <v>-0.0001038700088057124</v>
      </c>
      <c r="V461" s="2" t="n">
        <v>0.001858297402445664</v>
      </c>
      <c r="W461" s="2" t="n">
        <v>-0.2246224962535067</v>
      </c>
      <c r="X461" s="2" t="n">
        <v>0.2246302069655177</v>
      </c>
      <c r="Y461" s="2" t="n">
        <v>0.0001038700088057124</v>
      </c>
      <c r="AE461" s="2" t="n">
        <v>3.082620998617013e-05</v>
      </c>
      <c r="AF461" s="2" t="n">
        <v>0.001795093836231237</v>
      </c>
      <c r="AG461" s="2" t="n">
        <v>-0.2246224962537125</v>
      </c>
      <c r="AH461" s="2" t="n">
        <v>0.2246296710930797</v>
      </c>
      <c r="AI461" s="2" t="n">
        <v>3.082620998617013e-05</v>
      </c>
      <c r="AO461" s="2" t="n">
        <v>-0.0001038683480249838</v>
      </c>
      <c r="AP461" s="2" t="n">
        <v>0.001858298530719086</v>
      </c>
      <c r="AQ461" s="2" t="n">
        <v>-0.2246224962556448</v>
      </c>
      <c r="AR461" s="2" t="n">
        <v>0.2246302069762216</v>
      </c>
      <c r="AS461" s="2" t="n">
        <v>0.0001038683480249838</v>
      </c>
      <c r="AY461" s="2" t="n">
        <v>2.607251118454867e-05</v>
      </c>
      <c r="AZ461" s="2" t="n">
        <v>8.801218714985885e-05</v>
      </c>
      <c r="BA461" s="2" t="n">
        <v>2.610163586823337e-05</v>
      </c>
      <c r="BB461" s="2" t="n">
        <v>8.811125548309546e-05</v>
      </c>
      <c r="BC461" s="2" t="n">
        <v>-4.830429511016327e-22</v>
      </c>
      <c r="BD461" s="2" t="n">
        <v>-1.221904920787104e-20</v>
      </c>
      <c r="BE461" s="2" t="n">
        <v>1.591062565738853e-17</v>
      </c>
      <c r="BF461" s="2" t="n">
        <v>-7.355246245208143e-19</v>
      </c>
      <c r="BG461" s="2" t="n">
        <v>-3.857631499964925e-19</v>
      </c>
    </row>
    <row r="462">
      <c r="A462" s="2" t="n">
        <v>45.97600000000001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2.213673335083538e-06</v>
      </c>
      <c r="L462" s="2" t="n">
        <v>0.001761182751307503</v>
      </c>
      <c r="M462" s="2" t="n">
        <v>-0.2246224962736035</v>
      </c>
      <c r="N462" s="2" t="n">
        <v>0.2246294005729635</v>
      </c>
      <c r="O462" s="2" t="n">
        <v>2.213673335083538e-06</v>
      </c>
      <c r="U462" s="2" t="n">
        <v>-7.457883626312467e-06</v>
      </c>
      <c r="V462" s="2" t="n">
        <v>0.001765719828947909</v>
      </c>
      <c r="W462" s="2" t="n">
        <v>-0.22462249627364</v>
      </c>
      <c r="X462" s="2" t="n">
        <v>0.2246294363041847</v>
      </c>
      <c r="Y462" s="2" t="n">
        <v>7.457883626312467e-06</v>
      </c>
      <c r="AE462" s="2" t="n">
        <v>2.213639433985512e-06</v>
      </c>
      <c r="AF462" s="2" t="n">
        <v>0.001761182506994538</v>
      </c>
      <c r="AG462" s="2" t="n">
        <v>-0.2246224962548782</v>
      </c>
      <c r="AH462" s="2" t="n">
        <v>0.2246294005523229</v>
      </c>
      <c r="AI462" s="2" t="n">
        <v>2.213639433985512e-06</v>
      </c>
      <c r="AO462" s="2" t="n">
        <v>-7.457752475060845e-06</v>
      </c>
      <c r="AP462" s="2" t="n">
        <v>0.001765719646582767</v>
      </c>
      <c r="AQ462" s="2" t="n">
        <v>-0.2246224962578828</v>
      </c>
      <c r="AR462" s="2" t="n">
        <v>0.2246294362869902</v>
      </c>
      <c r="AS462" s="2" t="n">
        <v>7.457752475060845e-06</v>
      </c>
      <c r="AY462" s="2" t="n">
        <v>2.368662739960216e-05</v>
      </c>
      <c r="AZ462" s="2" t="n">
        <v>7.995675679750421e-05</v>
      </c>
      <c r="BA462" s="2" t="n">
        <v>2.371283622480858e-05</v>
      </c>
      <c r="BB462" s="2" t="n">
        <v>8.004590518229201e-05</v>
      </c>
      <c r="BC462" s="2" t="n">
        <v>-4.830429511016327e-22</v>
      </c>
      <c r="BD462" s="2" t="n">
        <v>-1.221904920787104e-20</v>
      </c>
      <c r="BE462" s="2" t="n">
        <v>1.591062565738853e-17</v>
      </c>
      <c r="BF462" s="2" t="n">
        <v>-7.355246245208143e-19</v>
      </c>
      <c r="BG462" s="2" t="n">
        <v>-3.857631499964925e-19</v>
      </c>
    </row>
    <row r="463">
      <c r="A463" s="2" t="n">
        <v>46.076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3.10915963269079e-05</v>
      </c>
      <c r="L463" s="2" t="n">
        <v>0.001795333237867401</v>
      </c>
      <c r="M463" s="2" t="n">
        <v>-0.2246224962514675</v>
      </c>
      <c r="N463" s="2" t="n">
        <v>0.2246296730406802</v>
      </c>
      <c r="O463" s="2" t="n">
        <v>3.10915963269079e-05</v>
      </c>
      <c r="U463" s="2" t="n">
        <v>-0.0001047340434712885</v>
      </c>
      <c r="V463" s="2" t="n">
        <v>0.001858955621554683</v>
      </c>
      <c r="W463" s="2" t="n">
        <v>-0.2246224962534147</v>
      </c>
      <c r="X463" s="2" t="n">
        <v>0.2246302128128317</v>
      </c>
      <c r="Y463" s="2" t="n">
        <v>0.0001047340434712885</v>
      </c>
      <c r="AE463" s="2" t="n">
        <v>3.109095335780666e-05</v>
      </c>
      <c r="AF463" s="2" t="n">
        <v>0.001795333508163667</v>
      </c>
      <c r="AG463" s="2" t="n">
        <v>-0.2246224962536073</v>
      </c>
      <c r="AH463" s="2" t="n">
        <v>0.2246296730448912</v>
      </c>
      <c r="AI463" s="2" t="n">
        <v>3.109095335780666e-05</v>
      </c>
      <c r="AO463" s="2" t="n">
        <v>-0.0001047323718050365</v>
      </c>
      <c r="AP463" s="2" t="n">
        <v>0.00185895676187263</v>
      </c>
      <c r="AQ463" s="2" t="n">
        <v>-0.2246224962555544</v>
      </c>
      <c r="AR463" s="2" t="n">
        <v>0.2246302128236289</v>
      </c>
      <c r="AS463" s="2" t="n">
        <v>0.0001047323718050365</v>
      </c>
      <c r="AY463" s="2" t="n">
        <v>2.442712429233273e-05</v>
      </c>
      <c r="AZ463" s="2" t="n">
        <v>8.243448546488264e-05</v>
      </c>
      <c r="BA463" s="2" t="n">
        <v>2.445064793810839e-05</v>
      </c>
      <c r="BB463" s="2" t="n">
        <v>8.251455184456645e-05</v>
      </c>
      <c r="BC463" s="2" t="n">
        <v>-4.830429511016327e-22</v>
      </c>
      <c r="BD463" s="2" t="n">
        <v>-1.221904920787104e-20</v>
      </c>
      <c r="BE463" s="2" t="n">
        <v>1.591062565738853e-17</v>
      </c>
      <c r="BF463" s="2" t="n">
        <v>-7.355246245208143e-19</v>
      </c>
      <c r="BG463" s="2" t="n">
        <v>-3.857631499964925e-19</v>
      </c>
    </row>
    <row r="464">
      <c r="A464" s="2" t="n">
        <v>46.176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3.089491461892416e-05</v>
      </c>
      <c r="L464" s="2" t="n">
        <v>0.001795032344872954</v>
      </c>
      <c r="M464" s="2" t="n">
        <v>-0.2246224962514527</v>
      </c>
      <c r="N464" s="2" t="n">
        <v>0.2246296706088685</v>
      </c>
      <c r="O464" s="2" t="n">
        <v>3.089491461892416e-05</v>
      </c>
      <c r="U464" s="2" t="n">
        <v>-0.0001040455599562337</v>
      </c>
      <c r="V464" s="2" t="n">
        <v>0.001858137890004628</v>
      </c>
      <c r="W464" s="2" t="n">
        <v>-0.2246224962533858</v>
      </c>
      <c r="X464" s="2" t="n">
        <v>0.2246302057270997</v>
      </c>
      <c r="Y464" s="2" t="n">
        <v>0.0001040455599562337</v>
      </c>
      <c r="AE464" s="2" t="n">
        <v>3.089427690255434e-05</v>
      </c>
      <c r="AF464" s="2" t="n">
        <v>0.001795032611721144</v>
      </c>
      <c r="AG464" s="2" t="n">
        <v>-0.2246224962535934</v>
      </c>
      <c r="AH464" s="2" t="n">
        <v>0.2246296706130538</v>
      </c>
      <c r="AI464" s="2" t="n">
        <v>3.089427690255434e-05</v>
      </c>
      <c r="AO464" s="2" t="n">
        <v>-0.0001040439019725876</v>
      </c>
      <c r="AP464" s="2" t="n">
        <v>0.001858139021381132</v>
      </c>
      <c r="AQ464" s="2" t="n">
        <v>-0.2246224962555264</v>
      </c>
      <c r="AR464" s="2" t="n">
        <v>0.224630205737831</v>
      </c>
      <c r="AS464" s="2" t="n">
        <v>0.0001040439019725876</v>
      </c>
      <c r="AY464" s="2" t="n">
        <v>2.507390332499187e-05</v>
      </c>
      <c r="AZ464" s="2" t="n">
        <v>8.459559291401774e-05</v>
      </c>
      <c r="BA464" s="2" t="n">
        <v>2.509501083455299e-05</v>
      </c>
      <c r="BB464" s="2" t="n">
        <v>8.466748685736857e-05</v>
      </c>
      <c r="BC464" s="2" t="n">
        <v>-4.830429511016327e-22</v>
      </c>
      <c r="BD464" s="2" t="n">
        <v>-1.221904920787104e-20</v>
      </c>
      <c r="BE464" s="2" t="n">
        <v>1.591062565738853e-17</v>
      </c>
      <c r="BF464" s="2" t="n">
        <v>-7.355246245208143e-19</v>
      </c>
      <c r="BG464" s="2" t="n">
        <v>-3.857631499964925e-19</v>
      </c>
    </row>
    <row r="465">
      <c r="A465" s="2" t="n">
        <v>46.276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3.093032817581679e-05</v>
      </c>
      <c r="L465" s="2" t="n">
        <v>0.001795006055014616</v>
      </c>
      <c r="M465" s="2" t="n">
        <v>-0.2246224962514111</v>
      </c>
      <c r="N465" s="2" t="n">
        <v>0.2246296704036178</v>
      </c>
      <c r="O465" s="2" t="n">
        <v>3.093032817581679e-05</v>
      </c>
      <c r="U465" s="2" t="n">
        <v>-0.0001041390387875915</v>
      </c>
      <c r="V465" s="2" t="n">
        <v>0.001858069800550439</v>
      </c>
      <c r="W465" s="2" t="n">
        <v>-0.2246224962533449</v>
      </c>
      <c r="X465" s="2" t="n">
        <v>0.2246302052071516</v>
      </c>
      <c r="Y465" s="2" t="n">
        <v>0.0001041390387875915</v>
      </c>
      <c r="AE465" s="2" t="n">
        <v>3.092969092168691e-05</v>
      </c>
      <c r="AF465" s="2" t="n">
        <v>0.001795006322484216</v>
      </c>
      <c r="AG465" s="2" t="n">
        <v>-0.2246224962535507</v>
      </c>
      <c r="AH465" s="2" t="n">
        <v>0.2246296704078068</v>
      </c>
      <c r="AI465" s="2" t="n">
        <v>3.092969092168691e-05</v>
      </c>
      <c r="AO465" s="2" t="n">
        <v>-0.000104137382000548</v>
      </c>
      <c r="AP465" s="2" t="n">
        <v>0.001858070933540197</v>
      </c>
      <c r="AQ465" s="2" t="n">
        <v>-0.2246224962554843</v>
      </c>
      <c r="AR465" s="2" t="n">
        <v>0.2246302052178946</v>
      </c>
      <c r="AS465" s="2" t="n">
        <v>0.000104137382000548</v>
      </c>
      <c r="AY465" s="2" t="n">
        <v>2.565954581007437e-05</v>
      </c>
      <c r="AZ465" s="2" t="n">
        <v>8.654993750137512e-05</v>
      </c>
      <c r="BA465" s="2" t="n">
        <v>2.567847884326638e-05</v>
      </c>
      <c r="BB465" s="2" t="n">
        <v>8.661447637168652e-05</v>
      </c>
      <c r="BC465" s="2" t="n">
        <v>-4.830429511016327e-22</v>
      </c>
      <c r="BD465" s="2" t="n">
        <v>-1.221904920787104e-20</v>
      </c>
      <c r="BE465" s="2" t="n">
        <v>1.591062565738853e-17</v>
      </c>
      <c r="BF465" s="2" t="n">
        <v>-7.355246245208143e-19</v>
      </c>
      <c r="BG465" s="2" t="n">
        <v>-3.857631499964925e-19</v>
      </c>
    </row>
    <row r="466">
      <c r="A466" s="2" t="n">
        <v>46.376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3.096386730395907e-05</v>
      </c>
      <c r="L466" s="2" t="n">
        <v>0.001794977551749777</v>
      </c>
      <c r="M466" s="2" t="n">
        <v>-0.2246224962636454</v>
      </c>
      <c r="N466" s="2" t="n">
        <v>0.2246296701927057</v>
      </c>
      <c r="O466" s="2" t="n">
        <v>3.096386730395907e-05</v>
      </c>
      <c r="U466" s="2" t="n">
        <v>-0.0001042262008236372</v>
      </c>
      <c r="V466" s="2" t="n">
        <v>0.001857995661383578</v>
      </c>
      <c r="W466" s="2" t="n">
        <v>-0.2246224962669154</v>
      </c>
      <c r="X466" s="2" t="n">
        <v>0.2246302046479037</v>
      </c>
      <c r="Y466" s="2" t="n">
        <v>0.0001042262008236372</v>
      </c>
      <c r="AE466" s="2" t="n">
        <v>3.096321981676848e-05</v>
      </c>
      <c r="AF466" s="2" t="n">
        <v>0.001794977806916302</v>
      </c>
      <c r="AG466" s="2" t="n">
        <v>-0.2246224962412395</v>
      </c>
      <c r="AH466" s="2" t="n">
        <v>0.2246296701722503</v>
      </c>
      <c r="AI466" s="2" t="n">
        <v>3.096321981676848e-05</v>
      </c>
      <c r="AO466" s="2" t="n">
        <v>-0.0001042245560659091</v>
      </c>
      <c r="AP466" s="2" t="n">
        <v>0.001857996782974171</v>
      </c>
      <c r="AQ466" s="2" t="n">
        <v>-0.2246224962418376</v>
      </c>
      <c r="AR466" s="2" t="n">
        <v>0.2246302046313406</v>
      </c>
      <c r="AS466" s="2" t="n">
        <v>0.0001042245560659091</v>
      </c>
      <c r="AY466" s="2" t="n">
        <v>2.618997795946284e-05</v>
      </c>
      <c r="AZ466" s="2" t="n">
        <v>8.831756383360132e-05</v>
      </c>
      <c r="BA466" s="2" t="n">
        <v>2.620695294061659e-05</v>
      </c>
      <c r="BB466" s="2" t="n">
        <v>8.837548434110877e-05</v>
      </c>
      <c r="BC466" s="2" t="n">
        <v>-4.830429511016327e-22</v>
      </c>
      <c r="BD466" s="2" t="n">
        <v>-1.221904920787104e-20</v>
      </c>
      <c r="BE466" s="2" t="n">
        <v>1.591062565738853e-17</v>
      </c>
      <c r="BF466" s="2" t="n">
        <v>-7.355246245208143e-19</v>
      </c>
      <c r="BG466" s="2" t="n">
        <v>-3.857631499964925e-19</v>
      </c>
    </row>
    <row r="467">
      <c r="A467" s="2" t="n">
        <v>46.47600000000001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2.223502402474625e-06</v>
      </c>
      <c r="L467" s="2" t="n">
        <v>0.00176117442649524</v>
      </c>
      <c r="M467" s="2" t="n">
        <v>-0.2246224962421716</v>
      </c>
      <c r="N467" s="2" t="n">
        <v>0.22462940047636</v>
      </c>
      <c r="O467" s="2" t="n">
        <v>2.223502402474625e-06</v>
      </c>
      <c r="U467" s="2" t="n">
        <v>-7.483456649571093e-06</v>
      </c>
      <c r="V467" s="2" t="n">
        <v>0.001765698169777697</v>
      </c>
      <c r="W467" s="2" t="n">
        <v>-0.2246224962409745</v>
      </c>
      <c r="X467" s="2" t="n">
        <v>0.224629436102118</v>
      </c>
      <c r="Y467" s="2" t="n">
        <v>7.483456649571093e-06</v>
      </c>
      <c r="AE467" s="2" t="n">
        <v>2.223467484252192e-06</v>
      </c>
      <c r="AF467" s="2" t="n">
        <v>0.001761174204934792</v>
      </c>
      <c r="AG467" s="2" t="n">
        <v>-0.2246224962688601</v>
      </c>
      <c r="AH467" s="2" t="n">
        <v>0.2246294005013101</v>
      </c>
      <c r="AI467" s="2" t="n">
        <v>2.223467484252192e-06</v>
      </c>
      <c r="AO467" s="2" t="n">
        <v>-7.483327046592124e-06</v>
      </c>
      <c r="AP467" s="2" t="n">
        <v>0.001765698010437002</v>
      </c>
      <c r="AQ467" s="2" t="n">
        <v>-0.2246224962703348</v>
      </c>
      <c r="AR467" s="2" t="n">
        <v>0.2246294361302205</v>
      </c>
      <c r="AS467" s="2" t="n">
        <v>7.483327046592124e-06</v>
      </c>
      <c r="AY467" s="2" t="n">
        <v>2.379333040376401e-05</v>
      </c>
      <c r="AZ467" s="2" t="n">
        <v>8.02341531151983e-05</v>
      </c>
      <c r="BA467" s="2" t="n">
        <v>2.380860439498015e-05</v>
      </c>
      <c r="BB467" s="2" t="n">
        <v>8.02862686116571e-05</v>
      </c>
      <c r="BC467" s="2" t="n">
        <v>-4.830429511016327e-22</v>
      </c>
      <c r="BD467" s="2" t="n">
        <v>-1.221904920787104e-20</v>
      </c>
      <c r="BE467" s="2" t="n">
        <v>1.591062565738853e-17</v>
      </c>
      <c r="BF467" s="2" t="n">
        <v>-7.355246245208143e-19</v>
      </c>
      <c r="BG467" s="2" t="n">
        <v>-3.857631499964925e-19</v>
      </c>
    </row>
    <row r="468">
      <c r="A468" s="2" t="n">
        <v>46.576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3.122950793074566e-05</v>
      </c>
      <c r="L468" s="2" t="n">
        <v>0.001795216216466757</v>
      </c>
      <c r="M468" s="2" t="n">
        <v>-0.2246224962512646</v>
      </c>
      <c r="N468" s="2" t="n">
        <v>0.2246296721243554</v>
      </c>
      <c r="O468" s="2" t="n">
        <v>3.122950793074566e-05</v>
      </c>
      <c r="U468" s="2" t="n">
        <v>-0.000105092576003459</v>
      </c>
      <c r="V468" s="2" t="n">
        <v>0.00185865128349831</v>
      </c>
      <c r="W468" s="2" t="n">
        <v>-0.2246224962532135</v>
      </c>
      <c r="X468" s="2" t="n">
        <v>0.2246302104617011</v>
      </c>
      <c r="Y468" s="2" t="n">
        <v>0.000105092576003459</v>
      </c>
      <c r="AE468" s="2" t="n">
        <v>3.122886701292208e-05</v>
      </c>
      <c r="AF468" s="2" t="n">
        <v>0.001795216489174381</v>
      </c>
      <c r="AG468" s="2" t="n">
        <v>-0.2246224962534033</v>
      </c>
      <c r="AH468" s="2" t="n">
        <v>0.2246296721285844</v>
      </c>
      <c r="AI468" s="2" t="n">
        <v>3.122886701292208e-05</v>
      </c>
      <c r="AO468" s="2" t="n">
        <v>-0.0001050909096527985</v>
      </c>
      <c r="AP468" s="2" t="n">
        <v>0.001858652430076757</v>
      </c>
      <c r="AQ468" s="2" t="n">
        <v>-0.2246224962553523</v>
      </c>
      <c r="AR468" s="2" t="n">
        <v>0.2246302104725472</v>
      </c>
      <c r="AS468" s="2" t="n">
        <v>0.0001050909096527985</v>
      </c>
      <c r="AY468" s="2" t="n">
        <v>2.453694815646218e-05</v>
      </c>
      <c r="AZ468" s="2" t="n">
        <v>8.271999540402438e-05</v>
      </c>
      <c r="BA468" s="2" t="n">
        <v>2.455063065677435e-05</v>
      </c>
      <c r="BB468" s="2" t="n">
        <v>8.276673271577124e-05</v>
      </c>
      <c r="BC468" s="2" t="n">
        <v>-4.830429511016327e-22</v>
      </c>
      <c r="BD468" s="2" t="n">
        <v>-1.221904920787104e-20</v>
      </c>
      <c r="BE468" s="2" t="n">
        <v>1.591062565738853e-17</v>
      </c>
      <c r="BF468" s="2" t="n">
        <v>-7.355246245208143e-19</v>
      </c>
      <c r="BG468" s="2" t="n">
        <v>-3.857631499964925e-19</v>
      </c>
    </row>
    <row r="469">
      <c r="A469" s="2" t="n">
        <v>46.676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3.103169734589581e-05</v>
      </c>
      <c r="L469" s="2" t="n">
        <v>0.00179491606438427</v>
      </c>
      <c r="M469" s="2" t="n">
        <v>-0.2246224962512492</v>
      </c>
      <c r="N469" s="2" t="n">
        <v>0.2246296696983435</v>
      </c>
      <c r="O469" s="2" t="n">
        <v>3.103169734589581e-05</v>
      </c>
      <c r="U469" s="2" t="n">
        <v>-0.000104401157839094</v>
      </c>
      <c r="V469" s="2" t="n">
        <v>0.00185783547894684</v>
      </c>
      <c r="W469" s="2" t="n">
        <v>-0.2246224962531842</v>
      </c>
      <c r="X469" s="2" t="n">
        <v>0.2246302033905511</v>
      </c>
      <c r="Y469" s="2" t="n">
        <v>0.000104401157839094</v>
      </c>
      <c r="AE469" s="2" t="n">
        <v>3.103106166969718e-05</v>
      </c>
      <c r="AF469" s="2" t="n">
        <v>0.001794916333630945</v>
      </c>
      <c r="AG469" s="2" t="n">
        <v>-0.22462249625339</v>
      </c>
      <c r="AH469" s="2" t="n">
        <v>0.2246296697025479</v>
      </c>
      <c r="AI469" s="2" t="n">
        <v>3.103106166969718e-05</v>
      </c>
      <c r="AO469" s="2" t="n">
        <v>-0.0001043995051386278</v>
      </c>
      <c r="AP469" s="2" t="n">
        <v>0.001857836616536331</v>
      </c>
      <c r="AQ469" s="2" t="n">
        <v>-0.224622496255325</v>
      </c>
      <c r="AR469" s="2" t="n">
        <v>0.2246302034013323</v>
      </c>
      <c r="AS469" s="2" t="n">
        <v>0.0001043995051386278</v>
      </c>
      <c r="AY469" s="2" t="n">
        <v>2.518642307540555e-05</v>
      </c>
      <c r="AZ469" s="2" t="n">
        <v>8.488811164753134e-05</v>
      </c>
      <c r="BA469" s="2" t="n">
        <v>2.519867375806663e-05</v>
      </c>
      <c r="BB469" s="2" t="n">
        <v>8.49300099580569e-05</v>
      </c>
      <c r="BC469" s="2" t="n">
        <v>-4.830429511016327e-22</v>
      </c>
      <c r="BD469" s="2" t="n">
        <v>-1.221904920787104e-20</v>
      </c>
      <c r="BE469" s="2" t="n">
        <v>1.591062565738853e-17</v>
      </c>
      <c r="BF469" s="2" t="n">
        <v>-7.355246245208143e-19</v>
      </c>
      <c r="BG469" s="2" t="n">
        <v>-3.857631499964925e-19</v>
      </c>
    </row>
    <row r="470">
      <c r="A470" s="2" t="n">
        <v>46.776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3.106701189047164e-05</v>
      </c>
      <c r="L470" s="2" t="n">
        <v>0.001794889641697128</v>
      </c>
      <c r="M470" s="2" t="n">
        <v>-0.2246224962512095</v>
      </c>
      <c r="N470" s="2" t="n">
        <v>0.2246296694920547</v>
      </c>
      <c r="O470" s="2" t="n">
        <v>3.106701189047164e-05</v>
      </c>
      <c r="U470" s="2" t="n">
        <v>-0.0001044943791600004</v>
      </c>
      <c r="V470" s="2" t="n">
        <v>0.001857767044149004</v>
      </c>
      <c r="W470" s="2" t="n">
        <v>-0.224622496253145</v>
      </c>
      <c r="X470" s="2" t="n">
        <v>0.2246302028678685</v>
      </c>
      <c r="Y470" s="2" t="n">
        <v>0.0001044943791600004</v>
      </c>
      <c r="AE470" s="2" t="n">
        <v>3.106637666947562e-05</v>
      </c>
      <c r="AF470" s="2" t="n">
        <v>0.001794889911548048</v>
      </c>
      <c r="AG470" s="2" t="n">
        <v>-0.2246224962533488</v>
      </c>
      <c r="AH470" s="2" t="n">
        <v>0.2246296694962623</v>
      </c>
      <c r="AI470" s="2" t="n">
        <v>3.106637666947562e-05</v>
      </c>
      <c r="AO470" s="2" t="n">
        <v>-0.0001044927276624285</v>
      </c>
      <c r="AP470" s="2" t="n">
        <v>0.001857768183337232</v>
      </c>
      <c r="AQ470" s="2" t="n">
        <v>-0.2246224962552843</v>
      </c>
      <c r="AR470" s="2" t="n">
        <v>0.2246302028786609</v>
      </c>
      <c r="AS470" s="2" t="n">
        <v>0.0001044927276624285</v>
      </c>
      <c r="AY470" s="2" t="n">
        <v>2.577448195691216e-05</v>
      </c>
      <c r="AZ470" s="2" t="n">
        <v>8.684873839877826e-05</v>
      </c>
      <c r="BA470" s="2" t="n">
        <v>2.578544404920753e-05</v>
      </c>
      <c r="BB470" s="2" t="n">
        <v>8.688628172849404e-05</v>
      </c>
      <c r="BC470" s="2" t="n">
        <v>-4.830429511016327e-22</v>
      </c>
      <c r="BD470" s="2" t="n">
        <v>-1.221904920787104e-20</v>
      </c>
      <c r="BE470" s="2" t="n">
        <v>1.591062565738853e-17</v>
      </c>
      <c r="BF470" s="2" t="n">
        <v>-7.355246245208143e-19</v>
      </c>
      <c r="BG470" s="2" t="n">
        <v>-3.857631499964925e-19</v>
      </c>
    </row>
    <row r="471">
      <c r="A471" s="2" t="n">
        <v>46.876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3.110043829478777e-05</v>
      </c>
      <c r="L471" s="2" t="n">
        <v>0.001794861006214965</v>
      </c>
      <c r="M471" s="2" t="n">
        <v>-0.2246224962511671</v>
      </c>
      <c r="N471" s="2" t="n">
        <v>0.2246296692678295</v>
      </c>
      <c r="O471" s="2" t="n">
        <v>3.110043829478777e-05</v>
      </c>
      <c r="U471" s="2" t="n">
        <v>-0.0001045812674334156</v>
      </c>
      <c r="V471" s="2" t="n">
        <v>0.001857692571568235</v>
      </c>
      <c r="W471" s="2" t="n">
        <v>-0.2246224962531028</v>
      </c>
      <c r="X471" s="2" t="n">
        <v>0.2246302022923613</v>
      </c>
      <c r="Y471" s="2" t="n">
        <v>0.0001045812674334156</v>
      </c>
      <c r="AE471" s="2" t="n">
        <v>3.109980358406533e-05</v>
      </c>
      <c r="AF471" s="2" t="n">
        <v>0.001794861276661598</v>
      </c>
      <c r="AG471" s="2" t="n">
        <v>-0.2246224962533077</v>
      </c>
      <c r="AH471" s="2" t="n">
        <v>0.2246296692720431</v>
      </c>
      <c r="AI471" s="2" t="n">
        <v>3.109980358406533e-05</v>
      </c>
      <c r="AO471" s="2" t="n">
        <v>-0.0001045796172343703</v>
      </c>
      <c r="AP471" s="2" t="n">
        <v>0.001857693712279896</v>
      </c>
      <c r="AQ471" s="2" t="n">
        <v>-0.2246224962552435</v>
      </c>
      <c r="AR471" s="2" t="n">
        <v>0.2246302023031673</v>
      </c>
      <c r="AS471" s="2" t="n">
        <v>0.0001045796172343703</v>
      </c>
      <c r="AY471" s="2" t="n">
        <v>2.630707759069972e-05</v>
      </c>
      <c r="AZ471" s="2" t="n">
        <v>8.8621991302242e-05</v>
      </c>
      <c r="BA471" s="2" t="n">
        <v>2.631688000269331e-05</v>
      </c>
      <c r="BB471" s="2" t="n">
        <v>8.865561527908168e-05</v>
      </c>
      <c r="BC471" s="2" t="n">
        <v>-4.830429511016327e-22</v>
      </c>
      <c r="BD471" s="2" t="n">
        <v>-1.221904920787104e-20</v>
      </c>
      <c r="BE471" s="2" t="n">
        <v>1.591062565738853e-17</v>
      </c>
      <c r="BF471" s="2" t="n">
        <v>-7.355246245208143e-19</v>
      </c>
      <c r="BG471" s="2" t="n">
        <v>-3.857631499964925e-19</v>
      </c>
    </row>
    <row r="472">
      <c r="A472" s="2" t="n">
        <v>46.97600000000001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2.233310466681684e-06</v>
      </c>
      <c r="L472" s="2" t="n">
        <v>0.001761166088964428</v>
      </c>
      <c r="M472" s="2" t="n">
        <v>-0.2246224962542357</v>
      </c>
      <c r="N472" s="2" t="n">
        <v>0.224629400423152</v>
      </c>
      <c r="O472" s="2" t="n">
        <v>2.233310466681684e-06</v>
      </c>
      <c r="U472" s="2" t="n">
        <v>-7.508937737109147e-06</v>
      </c>
      <c r="V472" s="2" t="n">
        <v>0.001765676438901926</v>
      </c>
      <c r="W472" s="2" t="n">
        <v>-0.2246224962543745</v>
      </c>
      <c r="X472" s="2" t="n">
        <v>0.2246294359455535</v>
      </c>
      <c r="Y472" s="2" t="n">
        <v>7.508937737109147e-06</v>
      </c>
      <c r="AE472" s="2" t="n">
        <v>2.233264959396821e-06</v>
      </c>
      <c r="AF472" s="2" t="n">
        <v>0.001761165854670259</v>
      </c>
      <c r="AG472" s="2" t="n">
        <v>-0.2246224962563768</v>
      </c>
      <c r="AH472" s="2" t="n">
        <v>0.2246294004234556</v>
      </c>
      <c r="AI472" s="2" t="n">
        <v>2.233264959396821e-06</v>
      </c>
      <c r="AO472" s="2" t="n">
        <v>-7.508819247050118e-06</v>
      </c>
      <c r="AP472" s="2" t="n">
        <v>0.001765676267077501</v>
      </c>
      <c r="AQ472" s="2" t="n">
        <v>-0.2246224962565156</v>
      </c>
      <c r="AR472" s="2" t="n">
        <v>0.22462943594634</v>
      </c>
      <c r="AS472" s="2" t="n">
        <v>7.508819247050118e-06</v>
      </c>
      <c r="AY472" s="2" t="n">
        <v>2.389970087829791e-05</v>
      </c>
      <c r="AZ472" s="2" t="n">
        <v>8.051068594572871e-05</v>
      </c>
      <c r="BA472" s="2" t="n">
        <v>2.390851849836366e-05</v>
      </c>
      <c r="BB472" s="2" t="n">
        <v>8.054093567587853e-05</v>
      </c>
      <c r="BC472" s="2" t="n">
        <v>-4.830429511016327e-22</v>
      </c>
      <c r="BD472" s="2" t="n">
        <v>-1.221904920787104e-20</v>
      </c>
      <c r="BE472" s="2" t="n">
        <v>1.591062565738853e-17</v>
      </c>
      <c r="BF472" s="2" t="n">
        <v>-7.355246245208143e-19</v>
      </c>
      <c r="BG472" s="2" t="n">
        <v>-3.857631499964925e-19</v>
      </c>
    </row>
    <row r="473">
      <c r="A473" s="2" t="n">
        <v>47.076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3.13669842390517e-05</v>
      </c>
      <c r="L473" s="2" t="n">
        <v>0.001795098671424373</v>
      </c>
      <c r="M473" s="2" t="n">
        <v>-0.2246224962375097</v>
      </c>
      <c r="N473" s="2" t="n">
        <v>0.2246296711903793</v>
      </c>
      <c r="O473" s="2" t="n">
        <v>3.13669842390517e-05</v>
      </c>
      <c r="U473" s="2" t="n">
        <v>-0.0001054499573679129</v>
      </c>
      <c r="V473" s="2" t="n">
        <v>0.00185834559440977</v>
      </c>
      <c r="W473" s="2" t="n">
        <v>-0.2246224962407945</v>
      </c>
      <c r="X473" s="2" t="n">
        <v>0.2246302080876201</v>
      </c>
      <c r="Y473" s="2" t="n">
        <v>0.0001054499573679129</v>
      </c>
      <c r="AE473" s="2" t="n">
        <v>3.136634535897028e-05</v>
      </c>
      <c r="AF473" s="2" t="n">
        <v>0.001795098946523116</v>
      </c>
      <c r="AG473" s="2" t="n">
        <v>-0.2246224962396506</v>
      </c>
      <c r="AH473" s="2" t="n">
        <v>0.2246296711946293</v>
      </c>
      <c r="AI473" s="2" t="n">
        <v>3.136634535897028e-05</v>
      </c>
      <c r="AO473" s="2" t="n">
        <v>-0.000105448296356381</v>
      </c>
      <c r="AP473" s="2" t="n">
        <v>0.001858346747235849</v>
      </c>
      <c r="AQ473" s="2" t="n">
        <v>-0.2246224962429354</v>
      </c>
      <c r="AR473" s="2" t="n">
        <v>0.2246302080985184</v>
      </c>
      <c r="AS473" s="2" t="n">
        <v>0.000105448296356381</v>
      </c>
      <c r="AY473" s="2" t="n">
        <v>2.464642921437329e-05</v>
      </c>
      <c r="AZ473" s="2" t="n">
        <v>8.300461308794713e-05</v>
      </c>
      <c r="BA473" s="2" t="n">
        <v>2.465430118442432e-05</v>
      </c>
      <c r="BB473" s="2" t="n">
        <v>8.303167174392878e-05</v>
      </c>
      <c r="BC473" s="2" t="n">
        <v>-4.830429511016327e-22</v>
      </c>
      <c r="BD473" s="2" t="n">
        <v>-1.221904920787104e-20</v>
      </c>
      <c r="BE473" s="2" t="n">
        <v>1.591062565738853e-17</v>
      </c>
      <c r="BF473" s="2" t="n">
        <v>-7.355246245208143e-19</v>
      </c>
      <c r="BG473" s="2" t="n">
        <v>-3.857631499964925e-19</v>
      </c>
    </row>
    <row r="474">
      <c r="A474" s="2" t="n">
        <v>47.176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3.116804214589629e-05</v>
      </c>
      <c r="L474" s="2" t="n">
        <v>0.001794799270910039</v>
      </c>
      <c r="M474" s="2" t="n">
        <v>-0.2246224962510456</v>
      </c>
      <c r="N474" s="2" t="n">
        <v>0.2246296687838022</v>
      </c>
      <c r="O474" s="2" t="n">
        <v>3.116804214589629e-05</v>
      </c>
      <c r="U474" s="2" t="n">
        <v>-0.0001047556172356961</v>
      </c>
      <c r="V474" s="2" t="n">
        <v>0.001857531734270115</v>
      </c>
      <c r="W474" s="2" t="n">
        <v>-0.2246224962529823</v>
      </c>
      <c r="X474" s="2" t="n">
        <v>0.2246302010434131</v>
      </c>
      <c r="Y474" s="2" t="n">
        <v>0.0001047556172356961</v>
      </c>
      <c r="AE474" s="2" t="n">
        <v>3.116741388903538e-05</v>
      </c>
      <c r="AF474" s="2" t="n">
        <v>0.001794799536113125</v>
      </c>
      <c r="AG474" s="2" t="n">
        <v>-0.224622496239634</v>
      </c>
      <c r="AH474" s="2" t="n">
        <v>0.2246296687744228</v>
      </c>
      <c r="AI474" s="2" t="n">
        <v>3.116741388903538e-05</v>
      </c>
      <c r="AO474" s="2" t="n">
        <v>-0.000104753964463763</v>
      </c>
      <c r="AP474" s="2" t="n">
        <v>0.001857532871633576</v>
      </c>
      <c r="AQ474" s="2" t="n">
        <v>-0.2246224962429043</v>
      </c>
      <c r="AR474" s="2" t="n">
        <v>0.2246302010419699</v>
      </c>
      <c r="AS474" s="2" t="n">
        <v>0.000104753964463763</v>
      </c>
      <c r="AY474" s="2" t="n">
        <v>2.529859050752559e-05</v>
      </c>
      <c r="AZ474" s="2" t="n">
        <v>8.517971350272203e-05</v>
      </c>
      <c r="BA474" s="2" t="n">
        <v>2.530561245488543e-05</v>
      </c>
      <c r="BB474" s="2" t="n">
        <v>8.520390101591221e-05</v>
      </c>
      <c r="BC474" s="2" t="n">
        <v>-4.830429511016327e-22</v>
      </c>
      <c r="BD474" s="2" t="n">
        <v>-1.221904920787104e-20</v>
      </c>
      <c r="BE474" s="2" t="n">
        <v>1.591062565738853e-17</v>
      </c>
      <c r="BF474" s="2" t="n">
        <v>-7.355246245208143e-19</v>
      </c>
      <c r="BG474" s="2" t="n">
        <v>-3.857631499964925e-19</v>
      </c>
    </row>
    <row r="475">
      <c r="A475" s="2" t="n">
        <v>47.276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3.120325713781922e-05</v>
      </c>
      <c r="L475" s="2" t="n">
        <v>0.001794772715741589</v>
      </c>
      <c r="M475" s="2" t="n">
        <v>-0.2246224962510048</v>
      </c>
      <c r="N475" s="2" t="n">
        <v>0.2246296685764752</v>
      </c>
      <c r="O475" s="2" t="n">
        <v>3.120325713781922e-05</v>
      </c>
      <c r="U475" s="2" t="n">
        <v>-0.0001048485797849936</v>
      </c>
      <c r="V475" s="2" t="n">
        <v>0.001857462955079094</v>
      </c>
      <c r="W475" s="2" t="n">
        <v>-0.2246224962529421</v>
      </c>
      <c r="X475" s="2" t="n">
        <v>0.2246302005180006</v>
      </c>
      <c r="Y475" s="2" t="n">
        <v>0.0001048485797849936</v>
      </c>
      <c r="AE475" s="2" t="n">
        <v>3.120262935523919e-05</v>
      </c>
      <c r="AF475" s="2" t="n">
        <v>0.001794772981568804</v>
      </c>
      <c r="AG475" s="2" t="n">
        <v>-0.2246224962395948</v>
      </c>
      <c r="AH475" s="2" t="n">
        <v>0.2246296685671023</v>
      </c>
      <c r="AI475" s="2" t="n">
        <v>3.120262935523919e-05</v>
      </c>
      <c r="AO475" s="2" t="n">
        <v>-0.0001048469282160615</v>
      </c>
      <c r="AP475" s="2" t="n">
        <v>0.001857464094042726</v>
      </c>
      <c r="AQ475" s="2" t="n">
        <v>-0.2246224962428649</v>
      </c>
      <c r="AR475" s="2" t="n">
        <v>0.224630200516571</v>
      </c>
      <c r="AS475" s="2" t="n">
        <v>0.0001048469282160615</v>
      </c>
      <c r="AY475" s="2" t="n">
        <v>2.588905717055495e-05</v>
      </c>
      <c r="AZ475" s="2" t="n">
        <v>8.714660013094918e-05</v>
      </c>
      <c r="BA475" s="2" t="n">
        <v>2.589531414492081e-05</v>
      </c>
      <c r="BB475" s="2" t="n">
        <v>8.716820373592715e-05</v>
      </c>
      <c r="BC475" s="2" t="n">
        <v>-4.830429511016327e-22</v>
      </c>
      <c r="BD475" s="2" t="n">
        <v>-1.221904920787104e-20</v>
      </c>
      <c r="BE475" s="2" t="n">
        <v>1.591062565738853e-17</v>
      </c>
      <c r="BF475" s="2" t="n">
        <v>-7.355246245208143e-19</v>
      </c>
      <c r="BG475" s="2" t="n">
        <v>-3.857631499964925e-19</v>
      </c>
    </row>
    <row r="476">
      <c r="A476" s="2" t="n">
        <v>47.376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3.123657572480227e-05</v>
      </c>
      <c r="L476" s="2" t="n">
        <v>0.001794743954921372</v>
      </c>
      <c r="M476" s="2" t="n">
        <v>-0.2246224962509661</v>
      </c>
      <c r="N476" s="2" t="n">
        <v>0.2246296683512725</v>
      </c>
      <c r="O476" s="2" t="n">
        <v>3.123657572480227e-05</v>
      </c>
      <c r="U476" s="2" t="n">
        <v>-0.0001049351876868995</v>
      </c>
      <c r="V476" s="2" t="n">
        <v>0.001857388156605065</v>
      </c>
      <c r="W476" s="2" t="n">
        <v>-0.2246224962529038</v>
      </c>
      <c r="X476" s="2" t="n">
        <v>0.2246301999399094</v>
      </c>
      <c r="Y476" s="2" t="n">
        <v>0.0001049351876868995</v>
      </c>
      <c r="AE476" s="2" t="n">
        <v>3.123594306145674e-05</v>
      </c>
      <c r="AF476" s="2" t="n">
        <v>0.001794744227752409</v>
      </c>
      <c r="AG476" s="2" t="n">
        <v>-0.2246224962531053</v>
      </c>
      <c r="AH476" s="2" t="n">
        <v>0.2246296683555035</v>
      </c>
      <c r="AI476" s="2" t="n">
        <v>3.123594306145674e-05</v>
      </c>
      <c r="AO476" s="2" t="n">
        <v>-0.000104933542801473</v>
      </c>
      <c r="AP476" s="2" t="n">
        <v>0.001857389303503811</v>
      </c>
      <c r="AQ476" s="2" t="n">
        <v>-0.2246224962550429</v>
      </c>
      <c r="AR476" s="2" t="n">
        <v>0.2246301999507634</v>
      </c>
      <c r="AS476" s="2" t="n">
        <v>0.000104933542801473</v>
      </c>
      <c r="AY476" s="2" t="n">
        <v>2.642380902597969e-05</v>
      </c>
      <c r="AZ476" s="2" t="n">
        <v>8.892545888654421e-05</v>
      </c>
      <c r="BA476" s="2" t="n">
        <v>2.64293770365744e-05</v>
      </c>
      <c r="BB476" s="2" t="n">
        <v>8.894473764248174e-05</v>
      </c>
      <c r="BC476" s="2" t="n">
        <v>-4.830429511016327e-22</v>
      </c>
      <c r="BD476" s="2" t="n">
        <v>-1.221904920787104e-20</v>
      </c>
      <c r="BE476" s="2" t="n">
        <v>1.591062565738853e-17</v>
      </c>
      <c r="BF476" s="2" t="n">
        <v>-7.355246245208143e-19</v>
      </c>
      <c r="BG476" s="2" t="n">
        <v>-3.857631499964925e-19</v>
      </c>
    </row>
    <row r="477">
      <c r="A477" s="2" t="n">
        <v>47.47600000000001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2.243087545604594e-06</v>
      </c>
      <c r="L477" s="2" t="n">
        <v>0.001761157713094566</v>
      </c>
      <c r="M477" s="2" t="n">
        <v>-0.224622496263038</v>
      </c>
      <c r="N477" s="2" t="n">
        <v>0.224629400366382</v>
      </c>
      <c r="O477" s="2" t="n">
        <v>2.243087545604594e-06</v>
      </c>
      <c r="U477" s="2" t="n">
        <v>-7.534336374083167e-06</v>
      </c>
      <c r="V477" s="2" t="n">
        <v>0.001765654610857838</v>
      </c>
      <c r="W477" s="2" t="n">
        <v>-0.2246224962646537</v>
      </c>
      <c r="X477" s="2" t="n">
        <v>0.2246294357851069</v>
      </c>
      <c r="Y477" s="2" t="n">
        <v>7.534336374083167e-06</v>
      </c>
      <c r="AE477" s="2" t="n">
        <v>2.243030255286401e-06</v>
      </c>
      <c r="AF477" s="2" t="n">
        <v>0.001761157469258231</v>
      </c>
      <c r="AG477" s="2" t="n">
        <v>-0.2246224962471595</v>
      </c>
      <c r="AH477" s="2" t="n">
        <v>0.2246294003485917</v>
      </c>
      <c r="AI477" s="2" t="n">
        <v>2.243030255286401e-06</v>
      </c>
      <c r="AO477" s="2" t="n">
        <v>-7.534230182844748e-06</v>
      </c>
      <c r="AP477" s="2" t="n">
        <v>0.001765654429750137</v>
      </c>
      <c r="AQ477" s="2" t="n">
        <v>-0.2246224962458216</v>
      </c>
      <c r="AR477" s="2" t="n">
        <v>0.2246294357648482</v>
      </c>
      <c r="AS477" s="2" t="n">
        <v>7.534230182844748e-06</v>
      </c>
      <c r="AY477" s="2" t="n">
        <v>2.400573687794218e-05</v>
      </c>
      <c r="AZ477" s="2" t="n">
        <v>8.07863466352981e-05</v>
      </c>
      <c r="BA477" s="2" t="n">
        <v>2.40107423584456e-05</v>
      </c>
      <c r="BB477" s="2" t="n">
        <v>8.080368689651805e-05</v>
      </c>
      <c r="BC477" s="2" t="n">
        <v>-4.830429511016327e-22</v>
      </c>
      <c r="BD477" s="2" t="n">
        <v>-1.221904920787104e-20</v>
      </c>
      <c r="BE477" s="2" t="n">
        <v>1.591062565738853e-17</v>
      </c>
      <c r="BF477" s="2" t="n">
        <v>-7.355246245208143e-19</v>
      </c>
      <c r="BG477" s="2" t="n">
        <v>-3.857631499964925e-19</v>
      </c>
    </row>
    <row r="478">
      <c r="A478" s="2" t="n">
        <v>47.576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3.150400121594305e-05</v>
      </c>
      <c r="L478" s="2" t="n">
        <v>0.001794980618838887</v>
      </c>
      <c r="M478" s="2" t="n">
        <v>-0.2246224962418472</v>
      </c>
      <c r="N478" s="2" t="n">
        <v>0.2246296702705205</v>
      </c>
      <c r="O478" s="2" t="n">
        <v>3.150400121594305e-05</v>
      </c>
      <c r="U478" s="2" t="n">
        <v>-0.0001058062045947689</v>
      </c>
      <c r="V478" s="2" t="n">
        <v>0.001858038573003469</v>
      </c>
      <c r="W478" s="2" t="n">
        <v>-0.2246224962423237</v>
      </c>
      <c r="X478" s="2" t="n">
        <v>0.2246302057169169</v>
      </c>
      <c r="Y478" s="2" t="n">
        <v>0.0001058062045947689</v>
      </c>
      <c r="AE478" s="2" t="n">
        <v>3.150337632672749e-05</v>
      </c>
      <c r="AF478" s="2" t="n">
        <v>0.001794980906044295</v>
      </c>
      <c r="AG478" s="2" t="n">
        <v>-0.2246224962620083</v>
      </c>
      <c r="AH478" s="2" t="n">
        <v>0.2246296702928883</v>
      </c>
      <c r="AI478" s="2" t="n">
        <v>3.150337632672749e-05</v>
      </c>
      <c r="AO478" s="2" t="n">
        <v>-0.0001058045370419713</v>
      </c>
      <c r="AP478" s="2" t="n">
        <v>0.001858039741799748</v>
      </c>
      <c r="AQ478" s="2" t="n">
        <v>-0.224622496265437</v>
      </c>
      <c r="AR478" s="2" t="n">
        <v>0.2246302057489117</v>
      </c>
      <c r="AS478" s="2" t="n">
        <v>0.0001058045370419713</v>
      </c>
      <c r="AY478" s="2" t="n">
        <v>2.475556331174227e-05</v>
      </c>
      <c r="AZ478" s="2" t="n">
        <v>8.328833243124519e-05</v>
      </c>
      <c r="BA478" s="2" t="n">
        <v>2.476000575527379e-05</v>
      </c>
      <c r="BB478" s="2" t="n">
        <v>8.330377191106337e-05</v>
      </c>
      <c r="BC478" s="2" t="n">
        <v>-4.830429511016327e-22</v>
      </c>
      <c r="BD478" s="2" t="n">
        <v>-1.221904920787104e-20</v>
      </c>
      <c r="BE478" s="2" t="n">
        <v>1.591062565738853e-17</v>
      </c>
      <c r="BF478" s="2" t="n">
        <v>-7.355246245208143e-19</v>
      </c>
      <c r="BG478" s="2" t="n">
        <v>-3.857631499964925e-19</v>
      </c>
    </row>
    <row r="479">
      <c r="A479" s="2" t="n">
        <v>47.676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3.13039531576601e-05</v>
      </c>
      <c r="L479" s="2" t="n">
        <v>0.001794681971002737</v>
      </c>
      <c r="M479" s="2" t="n">
        <v>-0.2246224962598535</v>
      </c>
      <c r="N479" s="2" t="n">
        <v>0.2246296678743092</v>
      </c>
      <c r="O479" s="2" t="n">
        <v>3.13039531576601e-05</v>
      </c>
      <c r="U479" s="2" t="n">
        <v>-0.0001051089270583769</v>
      </c>
      <c r="V479" s="2" t="n">
        <v>0.001857226665157206</v>
      </c>
      <c r="W479" s="2" t="n">
        <v>-0.2246224962632673</v>
      </c>
      <c r="X479" s="2" t="n">
        <v>0.2246301986962435</v>
      </c>
      <c r="Y479" s="2" t="n">
        <v>0.0001051089270583769</v>
      </c>
      <c r="AE479" s="2" t="n">
        <v>3.130332157218848e-05</v>
      </c>
      <c r="AF479" s="2" t="n">
        <v>0.001794682244999526</v>
      </c>
      <c r="AG479" s="2" t="n">
        <v>-0.2246224962619928</v>
      </c>
      <c r="AH479" s="2" t="n">
        <v>0.2246296678785494</v>
      </c>
      <c r="AI479" s="2" t="n">
        <v>3.130332157218848e-05</v>
      </c>
      <c r="AO479" s="2" t="n">
        <v>-0.000105107285010318</v>
      </c>
      <c r="AP479" s="2" t="n">
        <v>0.001857227815126279</v>
      </c>
      <c r="AQ479" s="2" t="n">
        <v>-0.2246224962654067</v>
      </c>
      <c r="AR479" s="2" t="n">
        <v>0.2246301987071224</v>
      </c>
      <c r="AS479" s="2" t="n">
        <v>0.000105107285010318</v>
      </c>
      <c r="AY479" s="2" t="n">
        <v>2.541040229633405e-05</v>
      </c>
      <c r="AZ479" s="2" t="n">
        <v>8.547039189395836e-05</v>
      </c>
      <c r="BA479" s="2" t="n">
        <v>2.541433733696526e-05</v>
      </c>
      <c r="BB479" s="2" t="n">
        <v>8.548412322098884e-05</v>
      </c>
      <c r="BC479" s="2" t="n">
        <v>-4.830429511016327e-22</v>
      </c>
      <c r="BD479" s="2" t="n">
        <v>-1.221904920787104e-20</v>
      </c>
      <c r="BE479" s="2" t="n">
        <v>1.591062565738853e-17</v>
      </c>
      <c r="BF479" s="2" t="n">
        <v>-7.355246245208143e-19</v>
      </c>
      <c r="BG479" s="2" t="n">
        <v>-3.857631499964925e-19</v>
      </c>
    </row>
    <row r="480">
      <c r="A480" s="2" t="n">
        <v>47.776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3.133906218423163e-05</v>
      </c>
      <c r="L480" s="2" t="n">
        <v>0.00179465527889831</v>
      </c>
      <c r="M480" s="2" t="n">
        <v>-0.2246224962508026</v>
      </c>
      <c r="N480" s="2" t="n">
        <v>0.2246296676568986</v>
      </c>
      <c r="O480" s="2" t="n">
        <v>3.133906218423163e-05</v>
      </c>
      <c r="U480" s="2" t="n">
        <v>-0.0001052016354829438</v>
      </c>
      <c r="V480" s="2" t="n">
        <v>0.001857157537700108</v>
      </c>
      <c r="W480" s="2" t="n">
        <v>-0.2246224962527415</v>
      </c>
      <c r="X480" s="2" t="n">
        <v>0.224630198157587</v>
      </c>
      <c r="Y480" s="2" t="n">
        <v>0.0001052016354829438</v>
      </c>
      <c r="AE480" s="2" t="n">
        <v>3.13384310768589e-05</v>
      </c>
      <c r="AF480" s="2" t="n">
        <v>0.001794655553520545</v>
      </c>
      <c r="AG480" s="2" t="n">
        <v>-0.2246224962529424</v>
      </c>
      <c r="AH480" s="2" t="n">
        <v>0.2246296676611444</v>
      </c>
      <c r="AI480" s="2" t="n">
        <v>3.13384310768589e-05</v>
      </c>
      <c r="AO480" s="2" t="n">
        <v>-0.0001051999946386627</v>
      </c>
      <c r="AP480" s="2" t="n">
        <v>0.001857158689262558</v>
      </c>
      <c r="AQ480" s="2" t="n">
        <v>-0.2246224962548813</v>
      </c>
      <c r="AR480" s="2" t="n">
        <v>0.224630198168479</v>
      </c>
      <c r="AS480" s="2" t="n">
        <v>0.0001051999946386627</v>
      </c>
      <c r="AY480" s="2" t="n">
        <v>2.600326828512381e-05</v>
      </c>
      <c r="AZ480" s="2" t="n">
        <v>8.744351625285691e-05</v>
      </c>
      <c r="BA480" s="2" t="n">
        <v>2.600674671095463e-05</v>
      </c>
      <c r="BB480" s="2" t="n">
        <v>8.745571036275623e-05</v>
      </c>
      <c r="BC480" s="2" t="n">
        <v>-4.830429511016327e-22</v>
      </c>
      <c r="BD480" s="2" t="n">
        <v>-1.221904920787104e-20</v>
      </c>
      <c r="BE480" s="2" t="n">
        <v>1.591062565738853e-17</v>
      </c>
      <c r="BF480" s="2" t="n">
        <v>-7.355246245208143e-19</v>
      </c>
      <c r="BG480" s="2" t="n">
        <v>-3.857631499964925e-19</v>
      </c>
    </row>
    <row r="481">
      <c r="A481" s="2" t="n">
        <v>47.876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3.137227247880036e-05</v>
      </c>
      <c r="L481" s="2" t="n">
        <v>0.001794626393107955</v>
      </c>
      <c r="M481" s="2" t="n">
        <v>-0.2246224962507622</v>
      </c>
      <c r="N481" s="2" t="n">
        <v>0.2246296674307159</v>
      </c>
      <c r="O481" s="2" t="n">
        <v>3.137227247880036e-05</v>
      </c>
      <c r="U481" s="2" t="n">
        <v>-0.0001052879617979223</v>
      </c>
      <c r="V481" s="2" t="n">
        <v>0.001857082414377748</v>
      </c>
      <c r="W481" s="2" t="n">
        <v>-0.2246224962527016</v>
      </c>
      <c r="X481" s="2" t="n">
        <v>0.2246301975769145</v>
      </c>
      <c r="Y481" s="2" t="n">
        <v>0.0001052879617979223</v>
      </c>
      <c r="AE481" s="2" t="n">
        <v>3.137164797160485e-05</v>
      </c>
      <c r="AF481" s="2" t="n">
        <v>0.001794626663487574</v>
      </c>
      <c r="AG481" s="2" t="n">
        <v>-0.2246224962452361</v>
      </c>
      <c r="AH481" s="2" t="n">
        <v>0.2246296674272628</v>
      </c>
      <c r="AI481" s="2" t="n">
        <v>3.137164797160485e-05</v>
      </c>
      <c r="AO481" s="2" t="n">
        <v>-0.0001052863161753774</v>
      </c>
      <c r="AP481" s="2" t="n">
        <v>0.001857083562645951</v>
      </c>
      <c r="AQ481" s="2" t="n">
        <v>-0.2246224962486841</v>
      </c>
      <c r="AR481" s="2" t="n">
        <v>0.2246301975816189</v>
      </c>
      <c r="AS481" s="2" t="n">
        <v>0.0001052863161753774</v>
      </c>
      <c r="AY481" s="2" t="n">
        <v>2.654016870449147e-05</v>
      </c>
      <c r="AZ481" s="2" t="n">
        <v>8.922796080736346e-05</v>
      </c>
      <c r="BA481" s="2" t="n">
        <v>2.654323683701965e-05</v>
      </c>
      <c r="BB481" s="2" t="n">
        <v>8.923877094401834e-05</v>
      </c>
      <c r="BC481" s="2" t="n">
        <v>-4.830429511016327e-22</v>
      </c>
      <c r="BD481" s="2" t="n">
        <v>-1.221904920787104e-20</v>
      </c>
      <c r="BE481" s="2" t="n">
        <v>1.591062565738853e-17</v>
      </c>
      <c r="BF481" s="2" t="n">
        <v>-7.355246245208143e-19</v>
      </c>
      <c r="BG481" s="2" t="n">
        <v>-3.857631499964925e-19</v>
      </c>
    </row>
    <row r="482">
      <c r="A482" s="2" t="n">
        <v>47.97600000000001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2.252827219073491e-06</v>
      </c>
      <c r="L482" s="2" t="n">
        <v>0.001761149286034066</v>
      </c>
      <c r="M482" s="2" t="n">
        <v>-0.2246224962461534</v>
      </c>
      <c r="N482" s="2" t="n">
        <v>0.224629400283525</v>
      </c>
      <c r="O482" s="2" t="n">
        <v>2.252827219073491e-06</v>
      </c>
      <c r="U482" s="2" t="n">
        <v>-7.559658458868358e-06</v>
      </c>
      <c r="V482" s="2" t="n">
        <v>0.001765632672990924</v>
      </c>
      <c r="W482" s="2" t="n">
        <v>-0.2246224962478011</v>
      </c>
      <c r="X482" s="2" t="n">
        <v>0.2246294355966684</v>
      </c>
      <c r="Y482" s="2" t="n">
        <v>7.559658458868358e-06</v>
      </c>
      <c r="AE482" s="2" t="n">
        <v>2.252769781635338e-06</v>
      </c>
      <c r="AF482" s="2" t="n">
        <v>0.001761149061711408</v>
      </c>
      <c r="AG482" s="2" t="n">
        <v>-0.2246224962636259</v>
      </c>
      <c r="AH482" s="2" t="n">
        <v>0.2246294002992377</v>
      </c>
      <c r="AI482" s="2" t="n">
        <v>2.252769781635338e-06</v>
      </c>
      <c r="AO482" s="2" t="n">
        <v>-7.559552941216747e-06</v>
      </c>
      <c r="AP482" s="2" t="n">
        <v>0.001765632511680281</v>
      </c>
      <c r="AQ482" s="2" t="n">
        <v>-0.2246224962622563</v>
      </c>
      <c r="AR482" s="2" t="n">
        <v>0.2246294356098517</v>
      </c>
      <c r="AS482" s="2" t="n">
        <v>7.559552941216747e-06</v>
      </c>
      <c r="AY482" s="2" t="n">
        <v>2.411143455594967e-05</v>
      </c>
      <c r="AZ482" s="2" t="n">
        <v>8.106113057251394e-05</v>
      </c>
      <c r="BA482" s="2" t="n">
        <v>2.411419013148122e-05</v>
      </c>
      <c r="BB482" s="2" t="n">
        <v>8.107084914373817e-05</v>
      </c>
      <c r="BC482" s="2" t="n">
        <v>-4.830429511016327e-22</v>
      </c>
      <c r="BD482" s="2" t="n">
        <v>-1.221904920787104e-20</v>
      </c>
      <c r="BE482" s="2" t="n">
        <v>1.591062565738853e-17</v>
      </c>
      <c r="BF482" s="2" t="n">
        <v>-7.355246245208143e-19</v>
      </c>
      <c r="BG482" s="2" t="n">
        <v>-3.857631499964925e-19</v>
      </c>
    </row>
    <row r="483">
      <c r="A483" s="2" t="n">
        <v>48.076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3.164059102256312e-05</v>
      </c>
      <c r="L483" s="2" t="n">
        <v>0.001794862055622853</v>
      </c>
      <c r="M483" s="2" t="n">
        <v>-0.2246224962506556</v>
      </c>
      <c r="N483" s="2" t="n">
        <v>0.2246296693511378</v>
      </c>
      <c r="O483" s="2" t="n">
        <v>3.164059102256312e-05</v>
      </c>
      <c r="U483" s="2" t="n">
        <v>-0.0001061612785927349</v>
      </c>
      <c r="V483" s="2" t="n">
        <v>0.00185773021890038</v>
      </c>
      <c r="W483" s="2" t="n">
        <v>-0.2246224962526098</v>
      </c>
      <c r="X483" s="2" t="n">
        <v>0.2246302033443789</v>
      </c>
      <c r="Y483" s="2" t="n">
        <v>0.0001061612785927349</v>
      </c>
      <c r="AE483" s="2" t="n">
        <v>3.163995629460024e-05</v>
      </c>
      <c r="AF483" s="2" t="n">
        <v>0.001794862335515941</v>
      </c>
      <c r="AG483" s="2" t="n">
        <v>-0.2246224962527957</v>
      </c>
      <c r="AH483" s="2" t="n">
        <v>0.2246296693554249</v>
      </c>
      <c r="AI483" s="2" t="n">
        <v>3.163995629460024e-05</v>
      </c>
      <c r="AO483" s="2" t="n">
        <v>-0.0001061596283562019</v>
      </c>
      <c r="AP483" s="2" t="n">
        <v>0.001857731384172379</v>
      </c>
      <c r="AQ483" s="2" t="n">
        <v>-0.22462249625475</v>
      </c>
      <c r="AR483" s="2" t="n">
        <v>0.2246302033553761</v>
      </c>
      <c r="AS483" s="2" t="n">
        <v>0.0001061596283562019</v>
      </c>
      <c r="AY483" s="2" t="n">
        <v>2.486435020261102e-05</v>
      </c>
      <c r="AZ483" s="2" t="n">
        <v>8.357114537453605e-05</v>
      </c>
      <c r="BA483" s="2" t="n">
        <v>2.486676674779312e-05</v>
      </c>
      <c r="BB483" s="2" t="n">
        <v>8.357972706498455e-05</v>
      </c>
      <c r="BC483" s="2" t="n">
        <v>-4.830429511016327e-22</v>
      </c>
      <c r="BD483" s="2" t="n">
        <v>-1.221904920787104e-20</v>
      </c>
      <c r="BE483" s="2" t="n">
        <v>1.591062565738853e-17</v>
      </c>
      <c r="BF483" s="2" t="n">
        <v>-7.355246245208143e-19</v>
      </c>
      <c r="BG483" s="2" t="n">
        <v>-3.857631499964925e-19</v>
      </c>
    </row>
    <row r="484">
      <c r="A484" s="2" t="n">
        <v>48.176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3.143941057461929e-05</v>
      </c>
      <c r="L484" s="2" t="n">
        <v>0.001794564151634771</v>
      </c>
      <c r="M484" s="2" t="n">
        <v>-0.2246224962506401</v>
      </c>
      <c r="N484" s="2" t="n">
        <v>0.2246296669427253</v>
      </c>
      <c r="O484" s="2" t="n">
        <v>3.143941057461929e-05</v>
      </c>
      <c r="U484" s="2" t="n">
        <v>-0.000105461100257117</v>
      </c>
      <c r="V484" s="2" t="n">
        <v>0.001856920261231841</v>
      </c>
      <c r="W484" s="2" t="n">
        <v>-0.2246224962525802</v>
      </c>
      <c r="X484" s="2" t="n">
        <v>0.2246301963175046</v>
      </c>
      <c r="Y484" s="2" t="n">
        <v>0.000105461100257117</v>
      </c>
      <c r="AE484" s="2" t="n">
        <v>3.14387810542823e-05</v>
      </c>
      <c r="AF484" s="2" t="n">
        <v>0.001794564428007863</v>
      </c>
      <c r="AG484" s="2" t="n">
        <v>-0.2246224962527808</v>
      </c>
      <c r="AH484" s="2" t="n">
        <v>0.2246296669469857</v>
      </c>
      <c r="AI484" s="2" t="n">
        <v>3.14387810542823e-05</v>
      </c>
      <c r="AO484" s="2" t="n">
        <v>-0.0001054594635551391</v>
      </c>
      <c r="AP484" s="2" t="n">
        <v>0.001856921417349698</v>
      </c>
      <c r="AQ484" s="2" t="n">
        <v>-0.2246224962547209</v>
      </c>
      <c r="AR484" s="2" t="n">
        <v>0.2246301963284339</v>
      </c>
      <c r="AS484" s="2" t="n">
        <v>0.0001054594635551391</v>
      </c>
      <c r="AY484" s="2" t="n">
        <v>2.552185623981185e-05</v>
      </c>
      <c r="AZ484" s="2" t="n">
        <v>8.576014086279415e-05</v>
      </c>
      <c r="BA484" s="2" t="n">
        <v>2.552396817844204e-05</v>
      </c>
      <c r="BB484" s="2" t="n">
        <v>8.576770071400001e-05</v>
      </c>
      <c r="BC484" s="2" t="n">
        <v>-4.830429511016327e-22</v>
      </c>
      <c r="BD484" s="2" t="n">
        <v>-1.221904920787104e-20</v>
      </c>
      <c r="BE484" s="2" t="n">
        <v>1.591062565738853e-17</v>
      </c>
      <c r="BF484" s="2" t="n">
        <v>-7.355246245208143e-19</v>
      </c>
      <c r="BG484" s="2" t="n">
        <v>-3.857631499964925e-19</v>
      </c>
    </row>
    <row r="485">
      <c r="A485" s="2" t="n">
        <v>48.276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3.14744310020862e-05</v>
      </c>
      <c r="L485" s="2" t="n">
        <v>0.00179453732782334</v>
      </c>
      <c r="M485" s="2" t="n">
        <v>-0.2246224962401679</v>
      </c>
      <c r="N485" s="2" t="n">
        <v>0.2246296667228641</v>
      </c>
      <c r="O485" s="2" t="n">
        <v>3.14744310020862e-05</v>
      </c>
      <c r="U485" s="2" t="n">
        <v>-0.0001055535353883842</v>
      </c>
      <c r="V485" s="2" t="n">
        <v>0.00185685079137316</v>
      </c>
      <c r="W485" s="2" t="n">
        <v>-0.2246224962435791</v>
      </c>
      <c r="X485" s="2" t="n">
        <v>0.2246301957776535</v>
      </c>
      <c r="Y485" s="2" t="n">
        <v>0.0001055535353883842</v>
      </c>
      <c r="AE485" s="2" t="n">
        <v>3.147379599190723e-05</v>
      </c>
      <c r="AF485" s="2" t="n">
        <v>0.00179453760965039</v>
      </c>
      <c r="AG485" s="2" t="n">
        <v>-0.2246224962527405</v>
      </c>
      <c r="AH485" s="2" t="n">
        <v>0.2246296667375988</v>
      </c>
      <c r="AI485" s="2" t="n">
        <v>3.147379599190723e-05</v>
      </c>
      <c r="AO485" s="2" t="n">
        <v>-0.0001055519058636553</v>
      </c>
      <c r="AP485" s="2" t="n">
        <v>0.00185685195391552</v>
      </c>
      <c r="AQ485" s="2" t="n">
        <v>-0.2246224962546811</v>
      </c>
      <c r="AR485" s="2" t="n">
        <v>0.2246301957975994</v>
      </c>
      <c r="AS485" s="2" t="n">
        <v>0.0001055519058636553</v>
      </c>
      <c r="AY485" s="2" t="n">
        <v>2.611711371603928e-05</v>
      </c>
      <c r="AZ485" s="2" t="n">
        <v>8.773948031535315e-05</v>
      </c>
      <c r="BA485" s="2" t="n">
        <v>2.611895095978856e-05</v>
      </c>
      <c r="BB485" s="2" t="n">
        <v>8.774612122896554e-05</v>
      </c>
      <c r="BC485" s="2" t="n">
        <v>-4.830429511016327e-22</v>
      </c>
      <c r="BD485" s="2" t="n">
        <v>-1.221904920787104e-20</v>
      </c>
      <c r="BE485" s="2" t="n">
        <v>1.591062565738853e-17</v>
      </c>
      <c r="BF485" s="2" t="n">
        <v>-7.355246245208143e-19</v>
      </c>
      <c r="BG485" s="2" t="n">
        <v>-3.857631499964925e-19</v>
      </c>
    </row>
    <row r="486">
      <c r="A486" s="2" t="n">
        <v>48.376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3.150752656977352e-05</v>
      </c>
      <c r="L486" s="2" t="n">
        <v>0.001794508322339421</v>
      </c>
      <c r="M486" s="2" t="n">
        <v>-0.2246224962505587</v>
      </c>
      <c r="N486" s="2" t="n">
        <v>0.2246296665061751</v>
      </c>
      <c r="O486" s="2" t="n">
        <v>3.150752656977352e-05</v>
      </c>
      <c r="U486" s="2" t="n">
        <v>-0.0001056395848704541</v>
      </c>
      <c r="V486" s="2" t="n">
        <v>0.001856775349114603</v>
      </c>
      <c r="W486" s="2" t="n">
        <v>-0.2246224962524997</v>
      </c>
      <c r="X486" s="2" t="n">
        <v>0.2246301952034126</v>
      </c>
      <c r="Y486" s="2" t="n">
        <v>0.0001056395848704541</v>
      </c>
      <c r="AE486" s="2" t="n">
        <v>3.150689802202236e-05</v>
      </c>
      <c r="AF486" s="2" t="n">
        <v>0.00179450859990247</v>
      </c>
      <c r="AG486" s="2" t="n">
        <v>-0.2246224962526988</v>
      </c>
      <c r="AH486" s="2" t="n">
        <v>0.2246296665104444</v>
      </c>
      <c r="AI486" s="2" t="n">
        <v>3.150689802202236e-05</v>
      </c>
      <c r="AO486" s="2" t="n">
        <v>-0.0001056379507040497</v>
      </c>
      <c r="AP486" s="2" t="n">
        <v>0.001856776508322274</v>
      </c>
      <c r="AQ486" s="2" t="n">
        <v>-0.2246224962546398</v>
      </c>
      <c r="AR486" s="2" t="n">
        <v>0.2246301952143659</v>
      </c>
      <c r="AS486" s="2" t="n">
        <v>0.0001056379507040497</v>
      </c>
      <c r="AY486" s="2" t="n">
        <v>2.66561550014127e-05</v>
      </c>
      <c r="AZ486" s="2" t="n">
        <v>8.952949077086324e-05</v>
      </c>
      <c r="BA486" s="2" t="n">
        <v>2.665774566601194e-05</v>
      </c>
      <c r="BB486" s="2" t="n">
        <v>8.953530417647396e-05</v>
      </c>
      <c r="BC486" s="2" t="n">
        <v>-4.830429511016327e-22</v>
      </c>
      <c r="BD486" s="2" t="n">
        <v>-1.221904920787104e-20</v>
      </c>
      <c r="BE486" s="2" t="n">
        <v>1.591062565738853e-17</v>
      </c>
      <c r="BF486" s="2" t="n">
        <v>-7.355246245208143e-19</v>
      </c>
      <c r="BG486" s="2" t="n">
        <v>-3.857631499964925e-19</v>
      </c>
    </row>
    <row r="487">
      <c r="A487" s="2" t="n">
        <v>48.47600000000001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2.262528823328768e-06</v>
      </c>
      <c r="L487" s="2" t="n">
        <v>0.001761140836912986</v>
      </c>
      <c r="M487" s="2" t="n">
        <v>-0.2246224962536098</v>
      </c>
      <c r="N487" s="2" t="n">
        <v>0.2246294002248357</v>
      </c>
      <c r="O487" s="2" t="n">
        <v>2.262528823328768e-06</v>
      </c>
      <c r="U487" s="2" t="n">
        <v>-7.58490417104667e-06</v>
      </c>
      <c r="V487" s="2" t="n">
        <v>0.001765610654619837</v>
      </c>
      <c r="W487" s="2" t="n">
        <v>-0.224622496253749</v>
      </c>
      <c r="X487" s="2" t="n">
        <v>0.2246294354303994</v>
      </c>
      <c r="Y487" s="2" t="n">
        <v>7.58490417104667e-06</v>
      </c>
      <c r="AE487" s="2" t="n">
        <v>2.262483751000419e-06</v>
      </c>
      <c r="AF487" s="2" t="n">
        <v>0.001761140603128063</v>
      </c>
      <c r="AG487" s="2" t="n">
        <v>-0.2246224962557515</v>
      </c>
      <c r="AH487" s="2" t="n">
        <v>0.224629400225144</v>
      </c>
      <c r="AI487" s="2" t="n">
        <v>2.262483751000419e-06</v>
      </c>
      <c r="AO487" s="2" t="n">
        <v>-7.584786837746459e-06</v>
      </c>
      <c r="AP487" s="2" t="n">
        <v>0.001765610484125588</v>
      </c>
      <c r="AQ487" s="2" t="n">
        <v>-0.2246224962558907</v>
      </c>
      <c r="AR487" s="2" t="n">
        <v>0.2246294354311969</v>
      </c>
      <c r="AS487" s="2" t="n">
        <v>7.584786837746459e-06</v>
      </c>
      <c r="AY487" s="2" t="n">
        <v>2.421679238360431e-05</v>
      </c>
      <c r="AZ487" s="2" t="n">
        <v>8.133503211088159e-05</v>
      </c>
      <c r="BA487" s="2" t="n">
        <v>2.421821947451079e-05</v>
      </c>
      <c r="BB487" s="2" t="n">
        <v>8.134025244260121e-05</v>
      </c>
      <c r="BC487" s="2" t="n">
        <v>-4.830429511016327e-22</v>
      </c>
      <c r="BD487" s="2" t="n">
        <v>-1.221904920787104e-20</v>
      </c>
      <c r="BE487" s="2" t="n">
        <v>1.591062565738853e-17</v>
      </c>
      <c r="BF487" s="2" t="n">
        <v>-7.355246245208143e-19</v>
      </c>
      <c r="BG487" s="2" t="n">
        <v>-3.857631499964925e-19</v>
      </c>
    </row>
    <row r="488">
      <c r="A488" s="2" t="n">
        <v>48.576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3.177672838141579e-05</v>
      </c>
      <c r="L488" s="2" t="n">
        <v>0.001794742975353081</v>
      </c>
      <c r="M488" s="2" t="n">
        <v>-0.2246224962504514</v>
      </c>
      <c r="N488" s="2" t="n">
        <v>0.2246296684186933</v>
      </c>
      <c r="O488" s="2" t="n">
        <v>3.177672838141579e-05</v>
      </c>
      <c r="U488" s="2" t="n">
        <v>-0.000106515197688271</v>
      </c>
      <c r="V488" s="2" t="n">
        <v>0.0018574205283171</v>
      </c>
      <c r="W488" s="2" t="n">
        <v>-0.2246224962524073</v>
      </c>
      <c r="X488" s="2" t="n">
        <v>0.2246302009507384</v>
      </c>
      <c r="Y488" s="2" t="n">
        <v>0.000106515197688271</v>
      </c>
      <c r="AE488" s="2" t="n">
        <v>3.177609573844969e-05</v>
      </c>
      <c r="AF488" s="2" t="n">
        <v>0.00179474325762918</v>
      </c>
      <c r="AG488" s="2" t="n">
        <v>-0.2246224962525924</v>
      </c>
      <c r="AH488" s="2" t="n">
        <v>0.224629668423</v>
      </c>
      <c r="AI488" s="2" t="n">
        <v>3.177609573844969e-05</v>
      </c>
      <c r="AO488" s="2" t="n">
        <v>-0.0001065135528530813</v>
      </c>
      <c r="AP488" s="2" t="n">
        <v>0.001857421699771871</v>
      </c>
      <c r="AQ488" s="2" t="n">
        <v>-0.2246224962545482</v>
      </c>
      <c r="AR488" s="2" t="n">
        <v>0.2246302009617858</v>
      </c>
      <c r="AS488" s="2" t="n">
        <v>0.0001065135528530813</v>
      </c>
      <c r="AY488" s="2" t="n">
        <v>2.497278598338546e-05</v>
      </c>
      <c r="AZ488" s="2" t="n">
        <v>8.385304866862054e-05</v>
      </c>
      <c r="BA488" s="2" t="n">
        <v>2.497400710090468e-05</v>
      </c>
      <c r="BB488" s="2" t="n">
        <v>8.385758248364921e-05</v>
      </c>
      <c r="BC488" s="2" t="n">
        <v>-4.830429511016327e-22</v>
      </c>
      <c r="BD488" s="2" t="n">
        <v>-1.221904920787104e-20</v>
      </c>
      <c r="BE488" s="2" t="n">
        <v>1.591062565738853e-17</v>
      </c>
      <c r="BF488" s="2" t="n">
        <v>-7.355246245208143e-19</v>
      </c>
      <c r="BG488" s="2" t="n">
        <v>-3.857631499964925e-19</v>
      </c>
    </row>
    <row r="489">
      <c r="A489" s="2" t="n">
        <v>48.676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3.15744411829859e-05</v>
      </c>
      <c r="L489" s="2" t="n">
        <v>0.0017944458291654</v>
      </c>
      <c r="M489" s="2" t="n">
        <v>-0.2246224962527837</v>
      </c>
      <c r="N489" s="2" t="n">
        <v>0.2246296660185626</v>
      </c>
      <c r="O489" s="2" t="n">
        <v>3.15744411829859e-05</v>
      </c>
      <c r="U489" s="2" t="n">
        <v>-0.0001058121031397075</v>
      </c>
      <c r="V489" s="2" t="n">
        <v>0.001856612541568298</v>
      </c>
      <c r="W489" s="2" t="n">
        <v>-0.2246224962574149</v>
      </c>
      <c r="X489" s="2" t="n">
        <v>0.2246301939438308</v>
      </c>
      <c r="Y489" s="2" t="n">
        <v>0.0001058121031397075</v>
      </c>
      <c r="AE489" s="2" t="n">
        <v>3.157380267070694e-05</v>
      </c>
      <c r="AF489" s="2" t="n">
        <v>0.001794446120825746</v>
      </c>
      <c r="AG489" s="2" t="n">
        <v>-0.2246224962748085</v>
      </c>
      <c r="AH489" s="2" t="n">
        <v>0.2246296660428268</v>
      </c>
      <c r="AI489" s="2" t="n">
        <v>3.157380267070694e-05</v>
      </c>
      <c r="AO489" s="2" t="n">
        <v>-0.000105810482872792</v>
      </c>
      <c r="AP489" s="2" t="n">
        <v>0.001856613716706388</v>
      </c>
      <c r="AQ489" s="2" t="n">
        <v>-0.2246224962767095</v>
      </c>
      <c r="AR489" s="2" t="n">
        <v>0.2246301939720743</v>
      </c>
      <c r="AS489" s="2" t="n">
        <v>0.000105810482872792</v>
      </c>
      <c r="AY489" s="2" t="n">
        <v>2.56329515033455e-05</v>
      </c>
      <c r="AZ489" s="2" t="n">
        <v>8.604895411572923e-05</v>
      </c>
      <c r="BA489" s="2" t="n">
        <v>2.563398665788491e-05</v>
      </c>
      <c r="BB489" s="2" t="n">
        <v>8.60528725225635e-05</v>
      </c>
      <c r="BC489" s="2" t="n">
        <v>-4.830429511016327e-22</v>
      </c>
      <c r="BD489" s="2" t="n">
        <v>-1.221904920787104e-20</v>
      </c>
      <c r="BE489" s="2" t="n">
        <v>1.591062565738853e-17</v>
      </c>
      <c r="BF489" s="2" t="n">
        <v>-7.355246245208143e-19</v>
      </c>
      <c r="BG489" s="2" t="n">
        <v>-3.857631499964925e-19</v>
      </c>
    </row>
    <row r="490">
      <c r="A490" s="2" t="n">
        <v>48.776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3.160934912388316e-05</v>
      </c>
      <c r="L490" s="2" t="n">
        <v>0.001794418885328503</v>
      </c>
      <c r="M490" s="2" t="n">
        <v>-0.2246224962626854</v>
      </c>
      <c r="N490" s="2" t="n">
        <v>0.2246296658181351</v>
      </c>
      <c r="O490" s="2" t="n">
        <v>3.160934912388316e-05</v>
      </c>
      <c r="U490" s="2" t="n">
        <v>-0.0001059042870790723</v>
      </c>
      <c r="V490" s="2" t="n">
        <v>0.001856542741530844</v>
      </c>
      <c r="W490" s="2" t="n">
        <v>-0.2246224962659514</v>
      </c>
      <c r="X490" s="2" t="n">
        <v>0.2246301934189091</v>
      </c>
      <c r="Y490" s="2" t="n">
        <v>0.0001059042870790723</v>
      </c>
      <c r="AE490" s="2" t="n">
        <v>3.160871139984185e-05</v>
      </c>
      <c r="AF490" s="2" t="n">
        <v>0.001794419151770474</v>
      </c>
      <c r="AG490" s="2" t="n">
        <v>-0.2246224962402492</v>
      </c>
      <c r="AH490" s="2" t="n">
        <v>0.2246296657977384</v>
      </c>
      <c r="AI490" s="2" t="n">
        <v>3.160871139984185e-05</v>
      </c>
      <c r="AO490" s="2" t="n">
        <v>-0.0001059026677353047</v>
      </c>
      <c r="AP490" s="2" t="n">
        <v>0.001856543892465361</v>
      </c>
      <c r="AQ490" s="2" t="n">
        <v>-0.2246224962408678</v>
      </c>
      <c r="AR490" s="2" t="n">
        <v>0.2246301934025752</v>
      </c>
      <c r="AS490" s="2" t="n">
        <v>0.0001059026677353047</v>
      </c>
      <c r="AY490" s="2" t="n">
        <v>2.623059126539927e-05</v>
      </c>
      <c r="AZ490" s="2" t="n">
        <v>8.803448741206353e-05</v>
      </c>
      <c r="BA490" s="2" t="n">
        <v>2.62314591320806e-05</v>
      </c>
      <c r="BB490" s="2" t="n">
        <v>8.803785204383761e-05</v>
      </c>
      <c r="BC490" s="2" t="n">
        <v>-4.830429511016327e-22</v>
      </c>
      <c r="BD490" s="2" t="n">
        <v>-1.221904920787104e-20</v>
      </c>
      <c r="BE490" s="2" t="n">
        <v>1.591062565738853e-17</v>
      </c>
      <c r="BF490" s="2" t="n">
        <v>-7.355246245208143e-19</v>
      </c>
      <c r="BG490" s="2" t="n">
        <v>-3.857631499964925e-19</v>
      </c>
    </row>
    <row r="491">
      <c r="A491" s="2" t="n">
        <v>48.876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3.164233606582937e-05</v>
      </c>
      <c r="L491" s="2" t="n">
        <v>0.001794389744412672</v>
      </c>
      <c r="M491" s="2" t="n">
        <v>-0.2246224962503573</v>
      </c>
      <c r="N491" s="2" t="n">
        <v>0.224629665577666</v>
      </c>
      <c r="O491" s="2" t="n">
        <v>3.164233606582937e-05</v>
      </c>
      <c r="U491" s="2" t="n">
        <v>-0.000105990051934953</v>
      </c>
      <c r="V491" s="2" t="n">
        <v>0.001856466965255385</v>
      </c>
      <c r="W491" s="2" t="n">
        <v>-0.2246224962522999</v>
      </c>
      <c r="X491" s="2" t="n">
        <v>0.2246301928194397</v>
      </c>
      <c r="Y491" s="2" t="n">
        <v>0.000105990051934953</v>
      </c>
      <c r="AE491" s="2" t="n">
        <v>3.164170959870554e-05</v>
      </c>
      <c r="AF491" s="2" t="n">
        <v>0.001794390024340278</v>
      </c>
      <c r="AG491" s="2" t="n">
        <v>-0.2246224962524954</v>
      </c>
      <c r="AH491" s="2" t="n">
        <v>0.2246296655819519</v>
      </c>
      <c r="AI491" s="2" t="n">
        <v>3.164170959870554e-05</v>
      </c>
      <c r="AO491" s="2" t="n">
        <v>-0.0001059884231583068</v>
      </c>
      <c r="AP491" s="2" t="n">
        <v>0.001856468130598574</v>
      </c>
      <c r="AQ491" s="2" t="n">
        <v>-0.224622496254438</v>
      </c>
      <c r="AR491" s="2" t="n">
        <v>0.2246301928304403</v>
      </c>
      <c r="AS491" s="2" t="n">
        <v>0.0001059884231583068</v>
      </c>
      <c r="AY491" s="2" t="n">
        <v>2.677176574544228e-05</v>
      </c>
      <c r="AZ491" s="2" t="n">
        <v>8.983004386435247e-05</v>
      </c>
      <c r="BA491" s="2" t="n">
        <v>2.67724841787431e-05</v>
      </c>
      <c r="BB491" s="2" t="n">
        <v>8.983290915528452e-05</v>
      </c>
      <c r="BC491" s="2" t="n">
        <v>-4.830429511016327e-22</v>
      </c>
      <c r="BD491" s="2" t="n">
        <v>-1.221904920787104e-20</v>
      </c>
      <c r="BE491" s="2" t="n">
        <v>1.591062565738853e-17</v>
      </c>
      <c r="BF491" s="2" t="n">
        <v>-7.355246245208143e-19</v>
      </c>
      <c r="BG491" s="2" t="n">
        <v>-3.857631499964925e-19</v>
      </c>
    </row>
    <row r="492">
      <c r="A492" s="2" t="n">
        <v>48.97600000000001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2.272210004786768e-06</v>
      </c>
      <c r="L492" s="2" t="n">
        <v>0.001761132353057916</v>
      </c>
      <c r="M492" s="2" t="n">
        <v>-0.2246224962656904</v>
      </c>
      <c r="N492" s="2" t="n">
        <v>0.2246294001704987</v>
      </c>
      <c r="O492" s="2" t="n">
        <v>2.272210004786768e-06</v>
      </c>
      <c r="U492" s="2" t="n">
        <v>-7.610055394612893e-06</v>
      </c>
      <c r="V492" s="2" t="n">
        <v>0.001765588543274557</v>
      </c>
      <c r="W492" s="2" t="n">
        <v>-0.2246224962671527</v>
      </c>
      <c r="X492" s="2" t="n">
        <v>0.224629435270857</v>
      </c>
      <c r="Y492" s="2" t="n">
        <v>7.610055394612893e-06</v>
      </c>
      <c r="AE492" s="2" t="n">
        <v>2.27215969640517e-06</v>
      </c>
      <c r="AF492" s="2" t="n">
        <v>0.00176113211297921</v>
      </c>
      <c r="AG492" s="2" t="n">
        <v>-0.2246224962555421</v>
      </c>
      <c r="AH492" s="2" t="n">
        <v>0.2246294001584679</v>
      </c>
      <c r="AI492" s="2" t="n">
        <v>2.27215969640517e-06</v>
      </c>
      <c r="AO492" s="2" t="n">
        <v>-7.609943813115861e-06</v>
      </c>
      <c r="AP492" s="2" t="n">
        <v>0.001765588366763994</v>
      </c>
      <c r="AQ492" s="2" t="n">
        <v>-0.2246224962556814</v>
      </c>
      <c r="AR492" s="2" t="n">
        <v>0.2246294352579949</v>
      </c>
      <c r="AS492" s="2" t="n">
        <v>7.609943813115861e-06</v>
      </c>
      <c r="AY492" s="2" t="n">
        <v>2.432181017137673e-05</v>
      </c>
      <c r="AZ492" s="2" t="n">
        <v>8.160804501737852e-05</v>
      </c>
      <c r="BA492" s="2" t="n">
        <v>2.43224517305093e-05</v>
      </c>
      <c r="BB492" s="2" t="n">
        <v>8.161061262106766e-05</v>
      </c>
      <c r="BC492" s="2" t="n">
        <v>-4.830429511016327e-22</v>
      </c>
      <c r="BD492" s="2" t="n">
        <v>-1.221904920787104e-20</v>
      </c>
      <c r="BE492" s="2" t="n">
        <v>1.591062565738853e-17</v>
      </c>
      <c r="BF492" s="2" t="n">
        <v>-7.355246245208143e-19</v>
      </c>
      <c r="BG492" s="2" t="n">
        <v>-3.857631499964925e-19</v>
      </c>
    </row>
    <row r="493">
      <c r="A493" s="2" t="n">
        <v>49.076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3.191241742768685e-05</v>
      </c>
      <c r="L493" s="2" t="n">
        <v>0.001794623384563889</v>
      </c>
      <c r="M493" s="2" t="n">
        <v>-0.2246224962502506</v>
      </c>
      <c r="N493" s="2" t="n">
        <v>0.2246296674822555</v>
      </c>
      <c r="O493" s="2" t="n">
        <v>3.191241742768685e-05</v>
      </c>
      <c r="U493" s="2" t="n">
        <v>-0.0001068679508578948</v>
      </c>
      <c r="V493" s="2" t="n">
        <v>0.001857109510488965</v>
      </c>
      <c r="W493" s="2" t="n">
        <v>-0.2246224962522082</v>
      </c>
      <c r="X493" s="2" t="n">
        <v>0.2246301985465582</v>
      </c>
      <c r="Y493" s="2" t="n">
        <v>0.0001068679508578948</v>
      </c>
      <c r="AE493" s="2" t="n">
        <v>3.191178686119559e-05</v>
      </c>
      <c r="AF493" s="2" t="n">
        <v>0.001794623669199854</v>
      </c>
      <c r="AG493" s="2" t="n">
        <v>-0.2246224962523901</v>
      </c>
      <c r="AH493" s="2" t="n">
        <v>0.2246296674865794</v>
      </c>
      <c r="AI493" s="2" t="n">
        <v>3.191178686119559e-05</v>
      </c>
      <c r="AO493" s="2" t="n">
        <v>-0.0001068663114688802</v>
      </c>
      <c r="AP493" s="2" t="n">
        <v>0.001857110688114097</v>
      </c>
      <c r="AQ493" s="2" t="n">
        <v>-0.2246224962543477</v>
      </c>
      <c r="AR493" s="2" t="n">
        <v>0.2246301985576536</v>
      </c>
      <c r="AS493" s="2" t="n">
        <v>0.0001068663114688802</v>
      </c>
      <c r="AY493" s="2" t="n">
        <v>2.508087089700774e-05</v>
      </c>
      <c r="AZ493" s="2" t="n">
        <v>8.413403560143015e-05</v>
      </c>
      <c r="BA493" s="2" t="n">
        <v>2.508138524357794e-05</v>
      </c>
      <c r="BB493" s="2" t="n">
        <v>8.413618250584892e-05</v>
      </c>
      <c r="BC493" s="2" t="n">
        <v>-4.830429511016327e-22</v>
      </c>
      <c r="BD493" s="2" t="n">
        <v>-1.221904920787104e-20</v>
      </c>
      <c r="BE493" s="2" t="n">
        <v>1.591062565738853e-17</v>
      </c>
      <c r="BF493" s="2" t="n">
        <v>-7.355246245208143e-19</v>
      </c>
      <c r="BG493" s="2" t="n">
        <v>-3.857631499964925e-19</v>
      </c>
    </row>
    <row r="494">
      <c r="A494" s="2" t="n">
        <v>49.176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3.170900455627917e-05</v>
      </c>
      <c r="L494" s="2" t="n">
        <v>0.001794327000349025</v>
      </c>
      <c r="M494" s="2" t="n">
        <v>-0.2246224962502346</v>
      </c>
      <c r="N494" s="2" t="n">
        <v>0.2246296650857403</v>
      </c>
      <c r="O494" s="2" t="n">
        <v>3.170900455627917e-05</v>
      </c>
      <c r="U494" s="2" t="n">
        <v>-0.0001061619692624705</v>
      </c>
      <c r="V494" s="2" t="n">
        <v>0.001856303505463455</v>
      </c>
      <c r="W494" s="2" t="n">
        <v>-0.2246224962521778</v>
      </c>
      <c r="X494" s="2" t="n">
        <v>0.2246301915496395</v>
      </c>
      <c r="Y494" s="2" t="n">
        <v>0.0001061619692624705</v>
      </c>
      <c r="AE494" s="2" t="n">
        <v>3.170837918537123e-05</v>
      </c>
      <c r="AF494" s="2" t="n">
        <v>0.001794327281439513</v>
      </c>
      <c r="AG494" s="2" t="n">
        <v>-0.2246224962523737</v>
      </c>
      <c r="AH494" s="2" t="n">
        <v>0.2246296650900362</v>
      </c>
      <c r="AI494" s="2" t="n">
        <v>3.170837918537123e-05</v>
      </c>
      <c r="AO494" s="2" t="n">
        <v>-0.0001061603433389564</v>
      </c>
      <c r="AP494" s="2" t="n">
        <v>0.001856304673834277</v>
      </c>
      <c r="AQ494" s="2" t="n">
        <v>-0.2246224962543169</v>
      </c>
      <c r="AR494" s="2" t="n">
        <v>0.2246301915606653</v>
      </c>
      <c r="AS494" s="2" t="n">
        <v>0.0001061603433389564</v>
      </c>
      <c r="AY494" s="2" t="n">
        <v>2.574368426293489e-05</v>
      </c>
      <c r="AZ494" s="2" t="n">
        <v>8.633682896753419e-05</v>
      </c>
      <c r="BA494" s="2" t="n">
        <v>2.574408463775727e-05</v>
      </c>
      <c r="BB494" s="2" t="n">
        <v>8.633859858915967e-05</v>
      </c>
      <c r="BC494" s="2" t="n">
        <v>-4.830429511016327e-22</v>
      </c>
      <c r="BD494" s="2" t="n">
        <v>-1.221904920787104e-20</v>
      </c>
      <c r="BE494" s="2" t="n">
        <v>1.591062565738853e-17</v>
      </c>
      <c r="BF494" s="2" t="n">
        <v>-7.355246245208143e-19</v>
      </c>
      <c r="BG494" s="2" t="n">
        <v>-3.857631499964925e-19</v>
      </c>
    </row>
    <row r="495">
      <c r="A495" s="2" t="n">
        <v>49.276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3.174381652222524e-05</v>
      </c>
      <c r="L495" s="2" t="n">
        <v>0.001794299919079991</v>
      </c>
      <c r="M495" s="2" t="n">
        <v>-0.2246224962501936</v>
      </c>
      <c r="N495" s="2" t="n">
        <v>0.2246296648742943</v>
      </c>
      <c r="O495" s="2" t="n">
        <v>3.174381652222524e-05</v>
      </c>
      <c r="U495" s="2" t="n">
        <v>-0.0001062538837403077</v>
      </c>
      <c r="V495" s="2" t="n">
        <v>0.001856233358536559</v>
      </c>
      <c r="W495" s="2" t="n">
        <v>-0.2246224962521374</v>
      </c>
      <c r="X495" s="2" t="n">
        <v>0.2246301910133868</v>
      </c>
      <c r="Y495" s="2" t="n">
        <v>0.0001062538837403077</v>
      </c>
      <c r="AE495" s="2" t="n">
        <v>3.174319163488569e-05</v>
      </c>
      <c r="AF495" s="2" t="n">
        <v>0.001794300200791183</v>
      </c>
      <c r="AG495" s="2" t="n">
        <v>-0.2246224962523338</v>
      </c>
      <c r="AH495" s="2" t="n">
        <v>0.2246296648785963</v>
      </c>
      <c r="AI495" s="2" t="n">
        <v>3.174319163488569e-05</v>
      </c>
      <c r="AO495" s="2" t="n">
        <v>-0.0001062522590528191</v>
      </c>
      <c r="AP495" s="2" t="n">
        <v>0.001856234528495007</v>
      </c>
      <c r="AQ495" s="2" t="n">
        <v>-0.2246224962542776</v>
      </c>
      <c r="AR495" s="2" t="n">
        <v>0.2246301910244264</v>
      </c>
      <c r="AS495" s="2" t="n">
        <v>0.0001062522590528191</v>
      </c>
      <c r="AY495" s="2" t="n">
        <v>2.634369748886392e-05</v>
      </c>
      <c r="AZ495" s="2" t="n">
        <v>8.832853444481155e-05</v>
      </c>
      <c r="BA495" s="2" t="n">
        <v>2.634399533747011e-05</v>
      </c>
      <c r="BB495" s="2" t="n">
        <v>8.832996463552562e-05</v>
      </c>
      <c r="BC495" s="2" t="n">
        <v>-4.830429511016327e-22</v>
      </c>
      <c r="BD495" s="2" t="n">
        <v>-1.221904920787104e-20</v>
      </c>
      <c r="BE495" s="2" t="n">
        <v>1.591062565738853e-17</v>
      </c>
      <c r="BF495" s="2" t="n">
        <v>-7.355246245208143e-19</v>
      </c>
      <c r="BG495" s="2" t="n">
        <v>-3.857631499964925e-19</v>
      </c>
    </row>
    <row r="496">
      <c r="A496" s="2" t="n">
        <v>49.376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3.177669913208193e-05</v>
      </c>
      <c r="L496" s="2" t="n">
        <v>0.00179427066089677</v>
      </c>
      <c r="M496" s="2" t="n">
        <v>-0.2246224962501546</v>
      </c>
      <c r="N496" s="2" t="n">
        <v>0.2246296646451975</v>
      </c>
      <c r="O496" s="2" t="n">
        <v>3.177669913208193e-05</v>
      </c>
      <c r="U496" s="2" t="n">
        <v>-0.0001063393579999301</v>
      </c>
      <c r="V496" s="2" t="n">
        <v>0.001856157267057827</v>
      </c>
      <c r="W496" s="2" t="n">
        <v>-0.2246224962520988</v>
      </c>
      <c r="X496" s="2" t="n">
        <v>0.2246301904250255</v>
      </c>
      <c r="Y496" s="2" t="n">
        <v>0.0001063393579999301</v>
      </c>
      <c r="AE496" s="2" t="n">
        <v>3.177607474929526e-05</v>
      </c>
      <c r="AF496" s="2" t="n">
        <v>0.001794270943176304</v>
      </c>
      <c r="AG496" s="2" t="n">
        <v>-0.2246224962522956</v>
      </c>
      <c r="AH496" s="2" t="n">
        <v>0.2246296646495049</v>
      </c>
      <c r="AI496" s="2" t="n">
        <v>3.177607474929526e-05</v>
      </c>
      <c r="AO496" s="2" t="n">
        <v>-0.0001063377346460125</v>
      </c>
      <c r="AP496" s="2" t="n">
        <v>0.001856158438513671</v>
      </c>
      <c r="AQ496" s="2" t="n">
        <v>-0.2246224962542397</v>
      </c>
      <c r="AR496" s="2" t="n">
        <v>0.2246301904360779</v>
      </c>
      <c r="AS496" s="2" t="n">
        <v>0.0001063377346460125</v>
      </c>
      <c r="AY496" s="2" t="n">
        <v>2.688699765318572e-05</v>
      </c>
      <c r="AZ496" s="2" t="n">
        <v>9.012961680032341e-05</v>
      </c>
      <c r="BA496" s="2" t="n">
        <v>2.688720327865263e-05</v>
      </c>
      <c r="BB496" s="2" t="n">
        <v>9.013074163657432e-05</v>
      </c>
      <c r="BC496" s="2" t="n">
        <v>-4.830429511016327e-22</v>
      </c>
      <c r="BD496" s="2" t="n">
        <v>-1.221904920787104e-20</v>
      </c>
      <c r="BE496" s="2" t="n">
        <v>1.591062565738853e-17</v>
      </c>
      <c r="BF496" s="2" t="n">
        <v>-7.355246245208143e-19</v>
      </c>
      <c r="BG496" s="2" t="n">
        <v>-3.857631499964925e-19</v>
      </c>
    </row>
    <row r="497">
      <c r="A497" s="2" t="n">
        <v>49.47600000000001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2.281848354054927e-06</v>
      </c>
      <c r="L497" s="2" t="n">
        <v>0.001761123819967771</v>
      </c>
      <c r="M497" s="2" t="n">
        <v>-0.2246224962531915</v>
      </c>
      <c r="N497" s="2" t="n">
        <v>0.2246294000911972</v>
      </c>
      <c r="O497" s="2" t="n">
        <v>2.281848354054927e-06</v>
      </c>
      <c r="U497" s="2" t="n">
        <v>-7.635134011761021e-06</v>
      </c>
      <c r="V497" s="2" t="n">
        <v>0.001765566324634537</v>
      </c>
      <c r="W497" s="2" t="n">
        <v>-0.224622496253331</v>
      </c>
      <c r="X497" s="2" t="n">
        <v>0.2246294350832492</v>
      </c>
      <c r="Y497" s="2" t="n">
        <v>7.635134011761021e-06</v>
      </c>
      <c r="AE497" s="2" t="n">
        <v>2.281792660385843e-06</v>
      </c>
      <c r="AF497" s="2" t="n">
        <v>0.001761123586548805</v>
      </c>
      <c r="AG497" s="2" t="n">
        <v>-0.2246224962603486</v>
      </c>
      <c r="AH497" s="2" t="n">
        <v>0.2246294000965235</v>
      </c>
      <c r="AI497" s="2" t="n">
        <v>2.281792660385843e-06</v>
      </c>
      <c r="AO497" s="2" t="n">
        <v>-7.635028372833912e-06</v>
      </c>
      <c r="AP497" s="2" t="n">
        <v>0.001765566155023332</v>
      </c>
      <c r="AQ497" s="2" t="n">
        <v>-0.2246224962578032</v>
      </c>
      <c r="AR497" s="2" t="n">
        <v>0.2246294350863845</v>
      </c>
      <c r="AS497" s="2" t="n">
        <v>7.635028372833912e-06</v>
      </c>
      <c r="AY497" s="2" t="n">
        <v>2.442648272327265e-05</v>
      </c>
      <c r="AZ497" s="2" t="n">
        <v>8.188016852146718e-05</v>
      </c>
      <c r="BA497" s="2" t="n">
        <v>2.442666221682595e-05</v>
      </c>
      <c r="BB497" s="2" t="n">
        <v>8.188117031020028e-05</v>
      </c>
      <c r="BC497" s="2" t="n">
        <v>-4.830429511016327e-22</v>
      </c>
      <c r="BD497" s="2" t="n">
        <v>-1.221904920787104e-20</v>
      </c>
      <c r="BE497" s="2" t="n">
        <v>1.591062565738853e-17</v>
      </c>
      <c r="BF497" s="2" t="n">
        <v>-7.355246245208143e-19</v>
      </c>
      <c r="BG497" s="2" t="n">
        <v>-3.857631499964925e-19</v>
      </c>
    </row>
    <row r="498">
      <c r="A498" s="2" t="n">
        <v>49.576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3.204766147261474e-05</v>
      </c>
      <c r="L498" s="2" t="n">
        <v>0.001794503278452083</v>
      </c>
      <c r="M498" s="2" t="n">
        <v>-0.2246224962364932</v>
      </c>
      <c r="N498" s="2" t="n">
        <v>0.2246296665282268</v>
      </c>
      <c r="O498" s="2" t="n">
        <v>3.204766147261474e-05</v>
      </c>
      <c r="U498" s="2" t="n">
        <v>-0.0001072195278590001</v>
      </c>
      <c r="V498" s="2" t="n">
        <v>0.00185679716337296</v>
      </c>
      <c r="W498" s="2" t="n">
        <v>-0.2246224962397732</v>
      </c>
      <c r="X498" s="2" t="n">
        <v>0.2246301961195778</v>
      </c>
      <c r="Y498" s="2" t="n">
        <v>0.0001072195278590001</v>
      </c>
      <c r="AE498" s="2" t="n">
        <v>3.204702227814797e-05</v>
      </c>
      <c r="AF498" s="2" t="n">
        <v>0.001794503578338205</v>
      </c>
      <c r="AG498" s="2" t="n">
        <v>-0.2246224962657416</v>
      </c>
      <c r="AH498" s="2" t="n">
        <v>0.2246296665597788</v>
      </c>
      <c r="AI498" s="2" t="n">
        <v>3.204702227814797e-05</v>
      </c>
      <c r="AO498" s="2" t="n">
        <v>-0.000107217904653799</v>
      </c>
      <c r="AP498" s="2" t="n">
        <v>0.001856798359972529</v>
      </c>
      <c r="AQ498" s="2" t="n">
        <v>-0.2246224962663796</v>
      </c>
      <c r="AR498" s="2" t="n">
        <v>0.2246301961552997</v>
      </c>
      <c r="AS498" s="2" t="n">
        <v>0.000107217904653799</v>
      </c>
      <c r="AY498" s="2" t="n">
        <v>2.518860059820686e-05</v>
      </c>
      <c r="AZ498" s="2" t="n">
        <v>8.441410445522048e-05</v>
      </c>
      <c r="BA498" s="2" t="n">
        <v>2.518869822295816e-05</v>
      </c>
      <c r="BB498" s="2" t="n">
        <v>8.441484374456015e-05</v>
      </c>
      <c r="BC498" s="2" t="n">
        <v>-4.830429511016327e-22</v>
      </c>
      <c r="BD498" s="2" t="n">
        <v>-1.221904920787104e-20</v>
      </c>
      <c r="BE498" s="2" t="n">
        <v>1.591062565738853e-17</v>
      </c>
      <c r="BF498" s="2" t="n">
        <v>-7.355246245208143e-19</v>
      </c>
      <c r="BG498" s="2" t="n">
        <v>-3.857631499964925e-19</v>
      </c>
    </row>
    <row r="499">
      <c r="A499" s="2" t="n">
        <v>49.676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3.184313132044153e-05</v>
      </c>
      <c r="L499" s="2" t="n">
        <v>0.001794207666857996</v>
      </c>
      <c r="M499" s="2" t="n">
        <v>-0.2246224962500321</v>
      </c>
      <c r="N499" s="2" t="n">
        <v>0.2246296641513148</v>
      </c>
      <c r="O499" s="2" t="n">
        <v>3.184313132044153e-05</v>
      </c>
      <c r="U499" s="2" t="n">
        <v>-0.0001065106611814224</v>
      </c>
      <c r="V499" s="2" t="n">
        <v>0.001855993157391834</v>
      </c>
      <c r="W499" s="2" t="n">
        <v>-0.2246224962519768</v>
      </c>
      <c r="X499" s="2" t="n">
        <v>0.2246301891500574</v>
      </c>
      <c r="Y499" s="2" t="n">
        <v>0.0001065106611814224</v>
      </c>
      <c r="AE499" s="2" t="n">
        <v>3.184251341098823e-05</v>
      </c>
      <c r="AF499" s="2" t="n">
        <v>0.001794207943867287</v>
      </c>
      <c r="AG499" s="2" t="n">
        <v>-0.2246224962386178</v>
      </c>
      <c r="AH499" s="2" t="n">
        <v>0.2246296641420259</v>
      </c>
      <c r="AI499" s="2" t="n">
        <v>3.184251341098823e-05</v>
      </c>
      <c r="AO499" s="2" t="n">
        <v>-0.0001065090353126471</v>
      </c>
      <c r="AP499" s="2" t="n">
        <v>0.001855994325443016</v>
      </c>
      <c r="AQ499" s="2" t="n">
        <v>-0.2246224962418831</v>
      </c>
      <c r="AR499" s="2" t="n">
        <v>0.2246301891488441</v>
      </c>
      <c r="AS499" s="2" t="n">
        <v>0.0001065090353126471</v>
      </c>
      <c r="AY499" s="2" t="n">
        <v>2.585405367043033e-05</v>
      </c>
      <c r="AZ499" s="2" t="n">
        <v>8.662376012784068e-05</v>
      </c>
      <c r="BA499" s="2" t="n">
        <v>2.585407974176116e-05</v>
      </c>
      <c r="BB499" s="2" t="n">
        <v>8.662426290136885e-05</v>
      </c>
      <c r="BC499" s="2" t="n">
        <v>-4.830429511016327e-22</v>
      </c>
      <c r="BD499" s="2" t="n">
        <v>-1.221904920787104e-20</v>
      </c>
      <c r="BE499" s="2" t="n">
        <v>1.591062565738853e-17</v>
      </c>
      <c r="BF499" s="2" t="n">
        <v>-7.355246245208143e-19</v>
      </c>
      <c r="BG499" s="2" t="n">
        <v>-3.857631499964925e-19</v>
      </c>
    </row>
    <row r="500">
      <c r="A500" s="2" t="n">
        <v>49.776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3.187784129057792e-05</v>
      </c>
      <c r="L500" s="2" t="n">
        <v>0.00179418045502926</v>
      </c>
      <c r="M500" s="2" t="n">
        <v>-0.2246224962499911</v>
      </c>
      <c r="N500" s="2" t="n">
        <v>0.2246296639388467</v>
      </c>
      <c r="O500" s="2" t="n">
        <v>3.187784129057792e-05</v>
      </c>
      <c r="U500" s="2" t="n">
        <v>-0.0001066023104469834</v>
      </c>
      <c r="V500" s="2" t="n">
        <v>0.00185592267099957</v>
      </c>
      <c r="W500" s="2" t="n">
        <v>-0.2246224962519364</v>
      </c>
      <c r="X500" s="2" t="n">
        <v>0.2246301886111137</v>
      </c>
      <c r="Y500" s="2" t="n">
        <v>0.0001066023104469834</v>
      </c>
      <c r="AE500" s="2" t="n">
        <v>3.187721848371261e-05</v>
      </c>
      <c r="AF500" s="2" t="n">
        <v>0.001794180739073646</v>
      </c>
      <c r="AG500" s="2" t="n">
        <v>-0.2246224962521317</v>
      </c>
      <c r="AH500" s="2" t="n">
        <v>0.2246296639431676</v>
      </c>
      <c r="AI500" s="2" t="n">
        <v>3.187721848371261e-05</v>
      </c>
      <c r="AO500" s="2" t="n">
        <v>-0.0001066006911948254</v>
      </c>
      <c r="AP500" s="2" t="n">
        <v>0.001855923847052336</v>
      </c>
      <c r="AQ500" s="2" t="n">
        <v>-0.2246224962540769</v>
      </c>
      <c r="AR500" s="2" t="n">
        <v>0.2246301886222024</v>
      </c>
      <c r="AS500" s="2" t="n">
        <v>0.0001066006911948254</v>
      </c>
      <c r="AY500" s="2" t="n">
        <v>2.645643243244509e-05</v>
      </c>
      <c r="AZ500" s="2" t="n">
        <v>8.862161515975495e-05</v>
      </c>
      <c r="BA500" s="2" t="n">
        <v>2.645639361595631e-05</v>
      </c>
      <c r="BB500" s="2" t="n">
        <v>8.862190573071451e-05</v>
      </c>
      <c r="BC500" s="2" t="n">
        <v>-4.830429511016327e-22</v>
      </c>
      <c r="BD500" s="2" t="n">
        <v>-1.221904920787104e-20</v>
      </c>
      <c r="BE500" s="2" t="n">
        <v>1.591062565738853e-17</v>
      </c>
      <c r="BF500" s="2" t="n">
        <v>-7.355246245208143e-19</v>
      </c>
      <c r="BG500" s="2" t="n">
        <v>-3.857631499964925e-19</v>
      </c>
    </row>
    <row r="501">
      <c r="A501" s="2" t="n">
        <v>49.876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3.19106137524034e-05</v>
      </c>
      <c r="L501" s="2" t="n">
        <v>0.001794151073532279</v>
      </c>
      <c r="M501" s="2" t="n">
        <v>-0.2246224962499506</v>
      </c>
      <c r="N501" s="2" t="n">
        <v>0.2246296637087831</v>
      </c>
      <c r="O501" s="2" t="n">
        <v>3.19106137524034e-05</v>
      </c>
      <c r="U501" s="2" t="n">
        <v>-0.0001066874982707965</v>
      </c>
      <c r="V501" s="2" t="n">
        <v>0.001855846258965385</v>
      </c>
      <c r="W501" s="2" t="n">
        <v>-0.2246224962518963</v>
      </c>
      <c r="X501" s="2" t="n">
        <v>0.2246301880202043</v>
      </c>
      <c r="Y501" s="2" t="n">
        <v>0.0001066874982707965</v>
      </c>
      <c r="AE501" s="2" t="n">
        <v>3.190999145947225e-05</v>
      </c>
      <c r="AF501" s="2" t="n">
        <v>0.001794151358148975</v>
      </c>
      <c r="AG501" s="2" t="n">
        <v>-0.2246224962520904</v>
      </c>
      <c r="AH501" s="2" t="n">
        <v>0.2246296637131078</v>
      </c>
      <c r="AI501" s="2" t="n">
        <v>3.190999145947225e-05</v>
      </c>
      <c r="AO501" s="2" t="n">
        <v>-0.0001066858803487634</v>
      </c>
      <c r="AP501" s="2" t="n">
        <v>0.001855847436504188</v>
      </c>
      <c r="AQ501" s="2" t="n">
        <v>-0.224622496254036</v>
      </c>
      <c r="AR501" s="2" t="n">
        <v>0.2246301880313042</v>
      </c>
      <c r="AS501" s="2" t="n">
        <v>0.0001066858803487634</v>
      </c>
      <c r="AY501" s="2" t="n">
        <v>2.700185056444092e-05</v>
      </c>
      <c r="AZ501" s="2" t="n">
        <v>9.042820347085912e-05</v>
      </c>
      <c r="BA501" s="2" t="n">
        <v>2.70017534003079e-05</v>
      </c>
      <c r="BB501" s="2" t="n">
        <v>9.04283031925194e-05</v>
      </c>
      <c r="BC501" s="2" t="n">
        <v>-4.830429511016327e-22</v>
      </c>
      <c r="BD501" s="2" t="n">
        <v>-1.221904920787104e-20</v>
      </c>
      <c r="BE501" s="2" t="n">
        <v>1.591062565738853e-17</v>
      </c>
      <c r="BF501" s="2" t="n">
        <v>-7.355246245208143e-19</v>
      </c>
      <c r="BG501" s="2" t="n">
        <v>-3.857631499964925e-19</v>
      </c>
    </row>
    <row r="502">
      <c r="A502" s="2" t="n">
        <v>49.97600000000001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2.291465838820597e-06</v>
      </c>
      <c r="L502" s="2" t="n">
        <v>0.001761115262072317</v>
      </c>
      <c r="M502" s="2" t="n">
        <v>-0.2246224962620052</v>
      </c>
      <c r="N502" s="2" t="n">
        <v>0.2246294000330136</v>
      </c>
      <c r="O502" s="2" t="n">
        <v>2.291465838820597e-06</v>
      </c>
      <c r="U502" s="2" t="n">
        <v>-7.660117598879178e-06</v>
      </c>
      <c r="V502" s="2" t="n">
        <v>0.001765544023330766</v>
      </c>
      <c r="W502" s="2" t="n">
        <v>-0.2246224962636071</v>
      </c>
      <c r="X502" s="2" t="n">
        <v>0.2246294349190905</v>
      </c>
      <c r="Y502" s="2" t="n">
        <v>7.660117598879178e-06</v>
      </c>
      <c r="AE502" s="2" t="n">
        <v>2.291421216583242e-06</v>
      </c>
      <c r="AF502" s="2" t="n">
        <v>0.00176111502878985</v>
      </c>
      <c r="AG502" s="2" t="n">
        <v>-0.2246224962641473</v>
      </c>
      <c r="AH502" s="2" t="n">
        <v>0.2246294000333263</v>
      </c>
      <c r="AI502" s="2" t="n">
        <v>2.291421216583242e-06</v>
      </c>
      <c r="AO502" s="2" t="n">
        <v>-7.660001429687143e-06</v>
      </c>
      <c r="AP502" s="2" t="n">
        <v>0.001765543854156974</v>
      </c>
      <c r="AQ502" s="2" t="n">
        <v>-0.2246224962657493</v>
      </c>
      <c r="AR502" s="2" t="n">
        <v>0.224629434919899</v>
      </c>
      <c r="AS502" s="2" t="n">
        <v>7.660001429687143e-06</v>
      </c>
      <c r="AY502" s="2" t="n">
        <v>2.453081209187889e-05</v>
      </c>
      <c r="AZ502" s="2" t="n">
        <v>8.215139488366112e-05</v>
      </c>
      <c r="BA502" s="2" t="n">
        <v>2.453072018193544e-05</v>
      </c>
      <c r="BB502" s="2" t="n">
        <v>8.215147301623617e-05</v>
      </c>
      <c r="BC502" s="2" t="n">
        <v>-4.830429511016327e-22</v>
      </c>
      <c r="BD502" s="2" t="n">
        <v>-1.221904920787104e-20</v>
      </c>
      <c r="BE502" s="2" t="n">
        <v>1.591062565738853e-17</v>
      </c>
      <c r="BF502" s="2" t="n">
        <v>-7.355246245208143e-19</v>
      </c>
      <c r="BG502" s="2" t="n">
        <v>-3.857631499964925e-19</v>
      </c>
    </row>
    <row r="503">
      <c r="A503" s="2" t="n">
        <v>50.076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3.218244265996094e-05</v>
      </c>
      <c r="L503" s="2" t="n">
        <v>0.0017943826781042</v>
      </c>
      <c r="M503" s="2" t="n">
        <v>-0.2246224962498461</v>
      </c>
      <c r="N503" s="2" t="n">
        <v>0.2246296655974389</v>
      </c>
      <c r="O503" s="2" t="n">
        <v>3.218244265996094e-05</v>
      </c>
      <c r="U503" s="2" t="n">
        <v>-0.0001075699396804468</v>
      </c>
      <c r="V503" s="2" t="n">
        <v>0.001856483510630799</v>
      </c>
      <c r="W503" s="2" t="n">
        <v>-0.2246224962518065</v>
      </c>
      <c r="X503" s="2" t="n">
        <v>0.224630193706701</v>
      </c>
      <c r="Y503" s="2" t="n">
        <v>0.0001075699396804468</v>
      </c>
      <c r="AE503" s="2" t="n">
        <v>3.218182228941966e-05</v>
      </c>
      <c r="AF503" s="2" t="n">
        <v>0.001794382972337981</v>
      </c>
      <c r="AG503" s="2" t="n">
        <v>-0.2246224962610089</v>
      </c>
      <c r="AH503" s="2" t="n">
        <v>0.2246296656108629</v>
      </c>
      <c r="AI503" s="2" t="n">
        <v>3.218182228941966e-05</v>
      </c>
      <c r="AO503" s="2" t="n">
        <v>-0.0001075683052824737</v>
      </c>
      <c r="AP503" s="2" t="n">
        <v>0.00185648470540163</v>
      </c>
      <c r="AQ503" s="2" t="n">
        <v>-0.2246224962644311</v>
      </c>
      <c r="AR503" s="2" t="n">
        <v>0.2246301937284168</v>
      </c>
      <c r="AS503" s="2" t="n">
        <v>0.0001075683052824737</v>
      </c>
      <c r="AY503" s="2" t="n">
        <v>2.529597514868709e-05</v>
      </c>
      <c r="AZ503" s="2" t="n">
        <v>8.469324936333971e-05</v>
      </c>
      <c r="BA503" s="2" t="n">
        <v>2.529583039268386e-05</v>
      </c>
      <c r="BB503" s="2" t="n">
        <v>8.469315624285993e-05</v>
      </c>
      <c r="BC503" s="2" t="n">
        <v>-4.830429511016327e-22</v>
      </c>
      <c r="BD503" s="2" t="n">
        <v>-1.221904920787104e-20</v>
      </c>
      <c r="BE503" s="2" t="n">
        <v>1.591062565738853e-17</v>
      </c>
      <c r="BF503" s="2" t="n">
        <v>-7.355246245208143e-19</v>
      </c>
      <c r="BG503" s="2" t="n">
        <v>-3.857631499964925e-19</v>
      </c>
    </row>
    <row r="504">
      <c r="A504" s="2" t="n">
        <v>50.176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3.197681483427868e-05</v>
      </c>
      <c r="L504" s="2" t="n">
        <v>0.001794087835265237</v>
      </c>
      <c r="M504" s="2" t="n">
        <v>-0.2246224962588532</v>
      </c>
      <c r="N504" s="2" t="n">
        <v>0.224629663222015</v>
      </c>
      <c r="O504" s="2" t="n">
        <v>3.197681483427868e-05</v>
      </c>
      <c r="U504" s="2" t="n">
        <v>-0.0001068581787184002</v>
      </c>
      <c r="V504" s="2" t="n">
        <v>0.001855681506591613</v>
      </c>
      <c r="W504" s="2" t="n">
        <v>-0.2246224962622604</v>
      </c>
      <c r="X504" s="2" t="n">
        <v>0.2246301867506089</v>
      </c>
      <c r="Y504" s="2" t="n">
        <v>0.0001068581787184002</v>
      </c>
      <c r="AE504" s="2" t="n">
        <v>3.19761817328579e-05</v>
      </c>
      <c r="AF504" s="2" t="n">
        <v>0.001794088111328383</v>
      </c>
      <c r="AG504" s="2" t="n">
        <v>-0.2246224962429451</v>
      </c>
      <c r="AH504" s="2" t="n">
        <v>0.2246296632082221</v>
      </c>
      <c r="AI504" s="2" t="n">
        <v>3.19761817328579e-05</v>
      </c>
      <c r="AO504" s="2" t="n">
        <v>-0.0001068565756015517</v>
      </c>
      <c r="AP504" s="2" t="n">
        <v>0.001855682677416741</v>
      </c>
      <c r="AQ504" s="2" t="n">
        <v>-0.2246224962434304</v>
      </c>
      <c r="AR504" s="2" t="n">
        <v>0.2246301867406892</v>
      </c>
      <c r="AS504" s="2" t="n">
        <v>0.0001068565756015517</v>
      </c>
      <c r="AY504" s="2" t="n">
        <v>2.596405911724625e-05</v>
      </c>
      <c r="AZ504" s="2" t="n">
        <v>8.690974229884575e-05</v>
      </c>
      <c r="BA504" s="2" t="n">
        <v>2.596386552670126e-05</v>
      </c>
      <c r="BB504" s="2" t="n">
        <v>8.690949817872911e-05</v>
      </c>
      <c r="BC504" s="2" t="n">
        <v>-4.830429511016327e-22</v>
      </c>
      <c r="BD504" s="2" t="n">
        <v>-1.221904920787104e-20</v>
      </c>
      <c r="BE504" s="2" t="n">
        <v>1.591062565738853e-17</v>
      </c>
      <c r="BF504" s="2" t="n">
        <v>-7.355246245208143e-19</v>
      </c>
      <c r="BG504" s="2" t="n">
        <v>-3.857631499964925e-19</v>
      </c>
    </row>
    <row r="505">
      <c r="A505" s="2" t="n">
        <v>50.276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3.201141637180744e-05</v>
      </c>
      <c r="L505" s="2" t="n">
        <v>0.001794060488392215</v>
      </c>
      <c r="M505" s="2" t="n">
        <v>-0.2246224962497895</v>
      </c>
      <c r="N505" s="2" t="n">
        <v>0.2246296629994656</v>
      </c>
      <c r="O505" s="2" t="n">
        <v>3.201141637180744e-05</v>
      </c>
      <c r="U505" s="2" t="n">
        <v>-0.0001069495674426795</v>
      </c>
      <c r="V505" s="2" t="n">
        <v>0.001855610676870721</v>
      </c>
      <c r="W505" s="2" t="n">
        <v>-0.2246224962517362</v>
      </c>
      <c r="X505" s="2" t="n">
        <v>0.2246301861984612</v>
      </c>
      <c r="Y505" s="2" t="n">
        <v>0.0001069495674426795</v>
      </c>
      <c r="AE505" s="2" t="n">
        <v>3.201079566657426e-05</v>
      </c>
      <c r="AF505" s="2" t="n">
        <v>0.001794060774769334</v>
      </c>
      <c r="AG505" s="2" t="n">
        <v>-0.2246224962519291</v>
      </c>
      <c r="AH505" s="2" t="n">
        <v>0.2246296630038039</v>
      </c>
      <c r="AI505" s="2" t="n">
        <v>3.201079566657426e-05</v>
      </c>
      <c r="AO505" s="2" t="n">
        <v>-0.0001069479536491696</v>
      </c>
      <c r="AP505" s="2" t="n">
        <v>0.001855611858994641</v>
      </c>
      <c r="AQ505" s="2" t="n">
        <v>-0.2246224962538757</v>
      </c>
      <c r="AR505" s="2" t="n">
        <v>0.2246301862095975</v>
      </c>
      <c r="AS505" s="2" t="n">
        <v>0.0001069479536491696</v>
      </c>
      <c r="AY505" s="2" t="n">
        <v>2.656879484270237e-05</v>
      </c>
      <c r="AZ505" s="2" t="n">
        <v>8.891372481322914e-05</v>
      </c>
      <c r="BA505" s="2" t="n">
        <v>2.656855854068856e-05</v>
      </c>
      <c r="BB505" s="2" t="n">
        <v>8.891334372577317e-05</v>
      </c>
      <c r="BC505" s="2" t="n">
        <v>-4.830429511016327e-22</v>
      </c>
      <c r="BD505" s="2" t="n">
        <v>-1.221904920787104e-20</v>
      </c>
      <c r="BE505" s="2" t="n">
        <v>1.591062565738853e-17</v>
      </c>
      <c r="BF505" s="2" t="n">
        <v>-7.355246245208143e-19</v>
      </c>
      <c r="BG505" s="2" t="n">
        <v>-3.857631499964925e-19</v>
      </c>
    </row>
    <row r="506">
      <c r="A506" s="2" t="n">
        <v>50.376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3.204407820790733e-05</v>
      </c>
      <c r="L506" s="2" t="n">
        <v>0.001794030983994102</v>
      </c>
      <c r="M506" s="2" t="n">
        <v>-0.2246224962497486</v>
      </c>
      <c r="N506" s="2" t="n">
        <v>0.2246296627684394</v>
      </c>
      <c r="O506" s="2" t="n">
        <v>3.204407820790733e-05</v>
      </c>
      <c r="U506" s="2" t="n">
        <v>-0.0001070344676284797</v>
      </c>
      <c r="V506" s="2" t="n">
        <v>0.001855533945328676</v>
      </c>
      <c r="W506" s="2" t="n">
        <v>-0.2246224962516957</v>
      </c>
      <c r="X506" s="2" t="n">
        <v>0.2246301856050129</v>
      </c>
      <c r="Y506" s="2" t="n">
        <v>0.0001070344676284797</v>
      </c>
      <c r="AE506" s="2" t="n">
        <v>3.204345800912373e-05</v>
      </c>
      <c r="AF506" s="2" t="n">
        <v>0.001794031270933002</v>
      </c>
      <c r="AG506" s="2" t="n">
        <v>-0.2246224962518876</v>
      </c>
      <c r="AH506" s="2" t="n">
        <v>0.2246296627727815</v>
      </c>
      <c r="AI506" s="2" t="n">
        <v>3.204345800912373e-05</v>
      </c>
      <c r="AO506" s="2" t="n">
        <v>-0.0001070328551728024</v>
      </c>
      <c r="AP506" s="2" t="n">
        <v>0.001855535128938218</v>
      </c>
      <c r="AQ506" s="2" t="n">
        <v>-0.2246224962538346</v>
      </c>
      <c r="AR506" s="2" t="n">
        <v>0.2246301856161606</v>
      </c>
      <c r="AS506" s="2" t="n">
        <v>0.0001070328551728024</v>
      </c>
      <c r="AY506" s="2" t="n">
        <v>2.711632317922287e-05</v>
      </c>
      <c r="AZ506" s="2" t="n">
        <v>9.07257990947542e-05</v>
      </c>
      <c r="BA506" s="2" t="n">
        <v>2.711604848753208e-05</v>
      </c>
      <c r="BB506" s="2" t="n">
        <v>9.07252948704761e-05</v>
      </c>
      <c r="BC506" s="2" t="n">
        <v>-4.830429511016327e-22</v>
      </c>
      <c r="BD506" s="2" t="n">
        <v>-1.221904920787104e-20</v>
      </c>
      <c r="BE506" s="2" t="n">
        <v>1.591062565738853e-17</v>
      </c>
      <c r="BF506" s="2" t="n">
        <v>-7.355246245208143e-19</v>
      </c>
      <c r="BG506" s="2" t="n">
        <v>-3.857631499964925e-19</v>
      </c>
    </row>
    <row r="507">
      <c r="A507" s="2" t="n">
        <v>50.47600000000001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2.301039105688207e-06</v>
      </c>
      <c r="L507" s="2" t="n">
        <v>0.001761106658397086</v>
      </c>
      <c r="M507" s="2" t="n">
        <v>-0.2246224962527758</v>
      </c>
      <c r="N507" s="2" t="n">
        <v>0.2246293999564289</v>
      </c>
      <c r="O507" s="2" t="n">
        <v>2.301039105688207e-06</v>
      </c>
      <c r="U507" s="2" t="n">
        <v>-7.685028990351801e-06</v>
      </c>
      <c r="V507" s="2" t="n">
        <v>0.001765521618574691</v>
      </c>
      <c r="W507" s="2" t="n">
        <v>-0.2246224962529155</v>
      </c>
      <c r="X507" s="2" t="n">
        <v>0.2246294347331542</v>
      </c>
      <c r="Y507" s="2" t="n">
        <v>7.685028990351801e-06</v>
      </c>
      <c r="AE507" s="2" t="n">
        <v>2.301000596400687e-06</v>
      </c>
      <c r="AF507" s="2" t="n">
        <v>0.001761106420447561</v>
      </c>
      <c r="AG507" s="2" t="n">
        <v>-0.2246224962444837</v>
      </c>
      <c r="AH507" s="2" t="n">
        <v>0.2246293999462711</v>
      </c>
      <c r="AI507" s="2" t="n">
        <v>2.301000596400687e-06</v>
      </c>
      <c r="AO507" s="2" t="n">
        <v>-7.684907258519696e-06</v>
      </c>
      <c r="AP507" s="2" t="n">
        <v>0.001765521445003351</v>
      </c>
      <c r="AQ507" s="2" t="n">
        <v>-0.2246224962460815</v>
      </c>
      <c r="AR507" s="2" t="n">
        <v>0.2246294347249519</v>
      </c>
      <c r="AS507" s="2" t="n">
        <v>7.684907258519696e-06</v>
      </c>
      <c r="AY507" s="2" t="n">
        <v>2.46347947718694e-05</v>
      </c>
      <c r="AZ507" s="2" t="n">
        <v>8.242172208431396e-05</v>
      </c>
      <c r="BA507" s="2" t="n">
        <v>2.463454369841894e-05</v>
      </c>
      <c r="BB507" s="2" t="n">
        <v>8.242125610928046e-05</v>
      </c>
      <c r="BC507" s="2" t="n">
        <v>-4.830429511016327e-22</v>
      </c>
      <c r="BD507" s="2" t="n">
        <v>-1.221904920787104e-20</v>
      </c>
      <c r="BE507" s="2" t="n">
        <v>1.591062565738853e-17</v>
      </c>
      <c r="BF507" s="2" t="n">
        <v>-7.355246245208143e-19</v>
      </c>
      <c r="BG507" s="2" t="n">
        <v>-3.857631499964925e-19</v>
      </c>
    </row>
    <row r="508">
      <c r="A508" s="2" t="n">
        <v>50.576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3.231678106536809e-05</v>
      </c>
      <c r="L508" s="2" t="n">
        <v>0.001794261561025507</v>
      </c>
      <c r="M508" s="2" t="n">
        <v>-0.2246224962392116</v>
      </c>
      <c r="N508" s="2" t="n">
        <v>0.2246296646386188</v>
      </c>
      <c r="O508" s="2" t="n">
        <v>3.231678106536809e-05</v>
      </c>
      <c r="U508" s="2" t="n">
        <v>-0.0001079191594585255</v>
      </c>
      <c r="V508" s="2" t="n">
        <v>0.001856168532623484</v>
      </c>
      <c r="W508" s="2" t="n">
        <v>-0.224622496242631</v>
      </c>
      <c r="X508" s="2" t="n">
        <v>0.224630191262077</v>
      </c>
      <c r="Y508" s="2" t="n">
        <v>0.0001079191594585255</v>
      </c>
      <c r="AE508" s="2" t="n">
        <v>3.231615682486149e-05</v>
      </c>
      <c r="AF508" s="2" t="n">
        <v>0.001794261852733488</v>
      </c>
      <c r="AG508" s="2" t="n">
        <v>-0.2246224962413521</v>
      </c>
      <c r="AH508" s="2" t="n">
        <v>0.2246296646429994</v>
      </c>
      <c r="AI508" s="2" t="n">
        <v>3.231615682486149e-05</v>
      </c>
      <c r="AO508" s="2" t="n">
        <v>-0.0001079175365246768</v>
      </c>
      <c r="AP508" s="2" t="n">
        <v>0.001856169728630847</v>
      </c>
      <c r="AQ508" s="2" t="n">
        <v>-0.2246224962447715</v>
      </c>
      <c r="AR508" s="2" t="n">
        <v>0.2246301912733205</v>
      </c>
      <c r="AS508" s="2" t="n">
        <v>0.0001079175365246768</v>
      </c>
      <c r="AY508" s="2" t="n">
        <v>2.540299340121927e-05</v>
      </c>
      <c r="AZ508" s="2" t="n">
        <v>8.497146582173512e-05</v>
      </c>
      <c r="BA508" s="2" t="n">
        <v>2.54027050110632e-05</v>
      </c>
      <c r="BB508" s="2" t="n">
        <v>8.49708841508201e-05</v>
      </c>
      <c r="BC508" s="2" t="n">
        <v>-4.830429511016327e-22</v>
      </c>
      <c r="BD508" s="2" t="n">
        <v>-1.221904920787104e-20</v>
      </c>
      <c r="BE508" s="2" t="n">
        <v>1.591062565738853e-17</v>
      </c>
      <c r="BF508" s="2" t="n">
        <v>-7.355246245208143e-19</v>
      </c>
      <c r="BG508" s="2" t="n">
        <v>-3.857631499964925e-19</v>
      </c>
    </row>
    <row r="509">
      <c r="A509" s="2" t="n">
        <v>50.676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3.211004111951015e-05</v>
      </c>
      <c r="L509" s="2" t="n">
        <v>0.00179396748780701</v>
      </c>
      <c r="M509" s="2" t="n">
        <v>-0.224622496239196</v>
      </c>
      <c r="N509" s="2" t="n">
        <v>0.2246296622601959</v>
      </c>
      <c r="O509" s="2" t="n">
        <v>3.211004111951015e-05</v>
      </c>
      <c r="U509" s="2" t="n">
        <v>-0.0001072045290687646</v>
      </c>
      <c r="V509" s="2" t="n">
        <v>0.001855368537987417</v>
      </c>
      <c r="W509" s="2" t="n">
        <v>-0.2246224962426004</v>
      </c>
      <c r="X509" s="2" t="n">
        <v>0.2246301843107463</v>
      </c>
      <c r="Y509" s="2" t="n">
        <v>0.0001072045290687646</v>
      </c>
      <c r="AE509" s="2" t="n">
        <v>3.210941606755997e-05</v>
      </c>
      <c r="AF509" s="2" t="n">
        <v>0.001793967780738243</v>
      </c>
      <c r="AG509" s="2" t="n">
        <v>-0.2246224962517657</v>
      </c>
      <c r="AH509" s="2" t="n">
        <v>0.2246296622750152</v>
      </c>
      <c r="AI509" s="2" t="n">
        <v>3.210941606755997e-05</v>
      </c>
      <c r="AO509" s="2" t="n">
        <v>-0.0001072029254756312</v>
      </c>
      <c r="AP509" s="2" t="n">
        <v>0.001855369729433346</v>
      </c>
      <c r="AQ509" s="2" t="n">
        <v>-0.2246224962537133</v>
      </c>
      <c r="AR509" s="2" t="n">
        <v>0.2246301843309345</v>
      </c>
      <c r="AS509" s="2" t="n">
        <v>0.0001072029254756312</v>
      </c>
      <c r="AY509" s="2" t="n">
        <v>2.607369817304836e-05</v>
      </c>
      <c r="AZ509" s="2" t="n">
        <v>8.719477214643808e-05</v>
      </c>
      <c r="BA509" s="2" t="n">
        <v>2.607337611671288e-05</v>
      </c>
      <c r="BB509" s="2" t="n">
        <v>8.719408828330121e-05</v>
      </c>
      <c r="BC509" s="2" t="n">
        <v>-4.830429511016327e-22</v>
      </c>
      <c r="BD509" s="2" t="n">
        <v>-1.221904920787104e-20</v>
      </c>
      <c r="BE509" s="2" t="n">
        <v>1.591062565738853e-17</v>
      </c>
      <c r="BF509" s="2" t="n">
        <v>-7.355246245208143e-19</v>
      </c>
      <c r="BG509" s="2" t="n">
        <v>-3.857631499964925e-19</v>
      </c>
    </row>
    <row r="510">
      <c r="A510" s="2" t="n">
        <v>50.776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3.214453966742382e-05</v>
      </c>
      <c r="L510" s="2" t="n">
        <v>0.001793940020813223</v>
      </c>
      <c r="M510" s="2" t="n">
        <v>-0.2246224962495865</v>
      </c>
      <c r="N510" s="2" t="n">
        <v>0.2246296620561612</v>
      </c>
      <c r="O510" s="2" t="n">
        <v>3.214453966742382e-05</v>
      </c>
      <c r="U510" s="2" t="n">
        <v>-0.0001072956500646178</v>
      </c>
      <c r="V510" s="2" t="n">
        <v>0.001855297380508357</v>
      </c>
      <c r="W510" s="2" t="n">
        <v>-0.2246224962515346</v>
      </c>
      <c r="X510" s="2" t="n">
        <v>0.2246301837754609</v>
      </c>
      <c r="Y510" s="2" t="n">
        <v>0.0001072956500646178</v>
      </c>
      <c r="AE510" s="2" t="n">
        <v>3.214392105750555e-05</v>
      </c>
      <c r="AF510" s="2" t="n">
        <v>0.00179394030951719</v>
      </c>
      <c r="AG510" s="2" t="n">
        <v>-0.2246224962517254</v>
      </c>
      <c r="AH510" s="2" t="n">
        <v>0.2246296620605172</v>
      </c>
      <c r="AI510" s="2" t="n">
        <v>3.214392105750555e-05</v>
      </c>
      <c r="AO510" s="2" t="n">
        <v>-0.0001072940417457977</v>
      </c>
      <c r="AP510" s="2" t="n">
        <v>0.001855298568681077</v>
      </c>
      <c r="AQ510" s="2" t="n">
        <v>-0.2246224962536734</v>
      </c>
      <c r="AR510" s="2" t="n">
        <v>0.2246301837866449</v>
      </c>
      <c r="AS510" s="2" t="n">
        <v>0.0001072940417457977</v>
      </c>
      <c r="AY510" s="2" t="n">
        <v>2.668078232248591e-05</v>
      </c>
      <c r="AZ510" s="2" t="n">
        <v>8.920485993825606e-05</v>
      </c>
      <c r="BA510" s="2" t="n">
        <v>2.668043061079215e-05</v>
      </c>
      <c r="BB510" s="2" t="n">
        <v>8.920408362955087e-05</v>
      </c>
      <c r="BC510" s="2" t="n">
        <v>-4.830429511016327e-22</v>
      </c>
      <c r="BD510" s="2" t="n">
        <v>-1.221904920787104e-20</v>
      </c>
      <c r="BE510" s="2" t="n">
        <v>1.591062565738853e-17</v>
      </c>
      <c r="BF510" s="2" t="n">
        <v>-7.355246245208143e-19</v>
      </c>
      <c r="BG510" s="2" t="n">
        <v>-3.857631499964925e-19</v>
      </c>
    </row>
    <row r="511">
      <c r="A511" s="2" t="n">
        <v>50.876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3.217709043269939e-05</v>
      </c>
      <c r="L511" s="2" t="n">
        <v>0.00179391039394877</v>
      </c>
      <c r="M511" s="2" t="n">
        <v>-0.2246224962495462</v>
      </c>
      <c r="N511" s="2" t="n">
        <v>0.2246296618241769</v>
      </c>
      <c r="O511" s="2" t="n">
        <v>3.217709043269939e-05</v>
      </c>
      <c r="U511" s="2" t="n">
        <v>-0.0001073802613891973</v>
      </c>
      <c r="V511" s="2" t="n">
        <v>0.00185522033054589</v>
      </c>
      <c r="W511" s="2" t="n">
        <v>-0.2246224962514946</v>
      </c>
      <c r="X511" s="2" t="n">
        <v>0.224630183179483</v>
      </c>
      <c r="Y511" s="2" t="n">
        <v>0.0001073802613891973</v>
      </c>
      <c r="AE511" s="2" t="n">
        <v>3.21764723432308e-05</v>
      </c>
      <c r="AF511" s="2" t="n">
        <v>0.001793910683223509</v>
      </c>
      <c r="AG511" s="2" t="n">
        <v>-0.2246224962516863</v>
      </c>
      <c r="AH511" s="2" t="n">
        <v>0.2246296618285386</v>
      </c>
      <c r="AI511" s="2" t="n">
        <v>3.21764723432308e-05</v>
      </c>
      <c r="AO511" s="2" t="n">
        <v>-0.0001073786544174843</v>
      </c>
      <c r="AP511" s="2" t="n">
        <v>0.001855221520200129</v>
      </c>
      <c r="AQ511" s="2" t="n">
        <v>-0.2246224962536348</v>
      </c>
      <c r="AR511" s="2" t="n">
        <v>0.2246301831906803</v>
      </c>
      <c r="AS511" s="2" t="n">
        <v>0.0001073786544174843</v>
      </c>
      <c r="AY511" s="2" t="n">
        <v>2.723041313350725e-05</v>
      </c>
      <c r="AZ511" s="2" t="n">
        <v>9.102240008335019e-05</v>
      </c>
      <c r="BA511" s="2" t="n">
        <v>2.723003478403601e-05</v>
      </c>
      <c r="BB511" s="2" t="n">
        <v>9.102154070834422e-05</v>
      </c>
      <c r="BC511" s="2" t="n">
        <v>-4.830429511016327e-22</v>
      </c>
      <c r="BD511" s="2" t="n">
        <v>-1.221904920787104e-20</v>
      </c>
      <c r="BE511" s="2" t="n">
        <v>1.591062565738853e-17</v>
      </c>
      <c r="BF511" s="2" t="n">
        <v>-7.355246245208143e-19</v>
      </c>
      <c r="BG511" s="2" t="n">
        <v>-3.857631499964925e-19</v>
      </c>
    </row>
    <row r="512">
      <c r="A512" s="2" t="n">
        <v>50.97600000000001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2.310591181982839e-06</v>
      </c>
      <c r="L512" s="2" t="n">
        <v>0.001761098030119188</v>
      </c>
      <c r="M512" s="2" t="n">
        <v>-0.2246224962648682</v>
      </c>
      <c r="N512" s="2" t="n">
        <v>0.2246293999009729</v>
      </c>
      <c r="O512" s="2" t="n">
        <v>2.310591181982839e-06</v>
      </c>
      <c r="U512" s="2" t="n">
        <v>-7.709844704734183e-06</v>
      </c>
      <c r="V512" s="2" t="n">
        <v>0.001765499131745358</v>
      </c>
      <c r="W512" s="2" t="n">
        <v>-0.2246224962663203</v>
      </c>
      <c r="X512" s="2" t="n">
        <v>0.2246294345706701</v>
      </c>
      <c r="Y512" s="2" t="n">
        <v>7.709844704734183e-06</v>
      </c>
      <c r="AE512" s="2" t="n">
        <v>2.310546841117517e-06</v>
      </c>
      <c r="AF512" s="2" t="n">
        <v>0.001761097797158506</v>
      </c>
      <c r="AG512" s="2" t="n">
        <v>-0.2246224962670079</v>
      </c>
      <c r="AH512" s="2" t="n">
        <v>0.2246293999012857</v>
      </c>
      <c r="AI512" s="2" t="n">
        <v>2.310546841117517e-06</v>
      </c>
      <c r="AO512" s="2" t="n">
        <v>-7.709729320122739e-06</v>
      </c>
      <c r="AP512" s="2" t="n">
        <v>0.001765498963439301</v>
      </c>
      <c r="AQ512" s="2" t="n">
        <v>-0.22462249626846</v>
      </c>
      <c r="AR512" s="2" t="n">
        <v>0.224629434571483</v>
      </c>
      <c r="AS512" s="2" t="n">
        <v>7.709729320122739e-06</v>
      </c>
      <c r="AY512" s="2" t="n">
        <v>2.473843093835481e-05</v>
      </c>
      <c r="AZ512" s="2" t="n">
        <v>8.269114454548859e-05</v>
      </c>
      <c r="BA512" s="2" t="n">
        <v>2.473808598974416e-05</v>
      </c>
      <c r="BB512" s="2" t="n">
        <v>8.269035956952209e-05</v>
      </c>
      <c r="BC512" s="2" t="n">
        <v>-4.830429511016327e-22</v>
      </c>
      <c r="BD512" s="2" t="n">
        <v>-1.221904920787104e-20</v>
      </c>
      <c r="BE512" s="2" t="n">
        <v>1.591062565738853e-17</v>
      </c>
      <c r="BF512" s="2" t="n">
        <v>-7.355246245208143e-19</v>
      </c>
      <c r="BG512" s="2" t="n">
        <v>-3.857631499964925e-19</v>
      </c>
    </row>
    <row r="513">
      <c r="A513" s="2" t="n">
        <v>51.076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3.245065153363666e-05</v>
      </c>
      <c r="L513" s="2" t="n">
        <v>0.001794139949887607</v>
      </c>
      <c r="M513" s="2" t="n">
        <v>-0.2246224962494389</v>
      </c>
      <c r="N513" s="2" t="n">
        <v>0.2246296636967917</v>
      </c>
      <c r="O513" s="2" t="n">
        <v>3.245065153363666e-05</v>
      </c>
      <c r="U513" s="2" t="n">
        <v>-0.000108267205441638</v>
      </c>
      <c r="V513" s="2" t="n">
        <v>0.001855852254694333</v>
      </c>
      <c r="W513" s="2" t="n">
        <v>-0.2246224962514021</v>
      </c>
      <c r="X513" s="2" t="n">
        <v>0.224630188825078</v>
      </c>
      <c r="Y513" s="2" t="n">
        <v>0.000108267205441638</v>
      </c>
      <c r="AE513" s="2" t="n">
        <v>3.245003480993907e-05</v>
      </c>
      <c r="AF513" s="2" t="n">
        <v>0.001794140250398444</v>
      </c>
      <c r="AG513" s="2" t="n">
        <v>-0.2246224962638834</v>
      </c>
      <c r="AH513" s="2" t="n">
        <v>0.2246296637135469</v>
      </c>
      <c r="AI513" s="2" t="n">
        <v>3.245003480993907e-05</v>
      </c>
      <c r="AO513" s="2" t="n">
        <v>-0.000108265582672001</v>
      </c>
      <c r="AP513" s="2" t="n">
        <v>0.001855853463257901</v>
      </c>
      <c r="AQ513" s="2" t="n">
        <v>-0.2246224962671585</v>
      </c>
      <c r="AR513" s="2" t="n">
        <v>0.2246301888500366</v>
      </c>
      <c r="AS513" s="2" t="n">
        <v>0.000108265582672001</v>
      </c>
      <c r="AY513" s="2" t="n">
        <v>2.5509652997883e-05</v>
      </c>
      <c r="AZ513" s="2" t="n">
        <v>8.524875063510353e-05</v>
      </c>
      <c r="BA513" s="2" t="n">
        <v>2.550928087176365e-05</v>
      </c>
      <c r="BB513" s="2" t="n">
        <v>8.524788187976998e-05</v>
      </c>
      <c r="BC513" s="2" t="n">
        <v>-4.830429511016327e-22</v>
      </c>
      <c r="BD513" s="2" t="n">
        <v>-1.221904920787104e-20</v>
      </c>
      <c r="BE513" s="2" t="n">
        <v>1.591062565738853e-17</v>
      </c>
      <c r="BF513" s="2" t="n">
        <v>-7.355246245208143e-19</v>
      </c>
      <c r="BG513" s="2" t="n">
        <v>-3.857631499964925e-19</v>
      </c>
    </row>
    <row r="514">
      <c r="A514" s="2" t="n">
        <v>51.176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3.224280840785403e-05</v>
      </c>
      <c r="L514" s="2" t="n">
        <v>0.001793846655334275</v>
      </c>
      <c r="M514" s="2" t="n">
        <v>-0.2246224962494248</v>
      </c>
      <c r="N514" s="2" t="n">
        <v>0.2246296613244662</v>
      </c>
      <c r="O514" s="2" t="n">
        <v>3.224280840785403e-05</v>
      </c>
      <c r="U514" s="2" t="n">
        <v>-0.0001075497072251187</v>
      </c>
      <c r="V514" s="2" t="n">
        <v>0.001855054285152568</v>
      </c>
      <c r="W514" s="2" t="n">
        <v>-0.2246224962513738</v>
      </c>
      <c r="X514" s="2" t="n">
        <v>0.2246301818891193</v>
      </c>
      <c r="Y514" s="2" t="n">
        <v>0.0001075497072251187</v>
      </c>
      <c r="AE514" s="2" t="n">
        <v>3.224219144130328e-05</v>
      </c>
      <c r="AF514" s="2" t="n">
        <v>0.00179384694575783</v>
      </c>
      <c r="AG514" s="2" t="n">
        <v>-0.2246224962515644</v>
      </c>
      <c r="AH514" s="2" t="n">
        <v>0.2246296613288364</v>
      </c>
      <c r="AI514" s="2" t="n">
        <v>3.224219144130328e-05</v>
      </c>
      <c r="AO514" s="2" t="n">
        <v>-0.0001075481031486874</v>
      </c>
      <c r="AP514" s="2" t="n">
        <v>0.001855055477792251</v>
      </c>
      <c r="AQ514" s="2" t="n">
        <v>-0.2246224962535133</v>
      </c>
      <c r="AR514" s="2" t="n">
        <v>0.2246301819003398</v>
      </c>
      <c r="AS514" s="2" t="n">
        <v>0.0001075481031486874</v>
      </c>
      <c r="AY514" s="2" t="n">
        <v>2.618296853888011e-05</v>
      </c>
      <c r="AZ514" s="2" t="n">
        <v>8.747884629410506e-05</v>
      </c>
      <c r="BA514" s="2" t="n">
        <v>2.618257192871762e-05</v>
      </c>
      <c r="BB514" s="2" t="n">
        <v>8.747790400666173e-05</v>
      </c>
      <c r="BC514" s="2" t="n">
        <v>-4.830429511016327e-22</v>
      </c>
      <c r="BD514" s="2" t="n">
        <v>-1.221904920787104e-20</v>
      </c>
      <c r="BE514" s="2" t="n">
        <v>1.591062565738853e-17</v>
      </c>
      <c r="BF514" s="2" t="n">
        <v>-7.355246245208143e-19</v>
      </c>
      <c r="BG514" s="2" t="n">
        <v>-3.857631499964925e-19</v>
      </c>
    </row>
    <row r="515">
      <c r="A515" s="2" t="n">
        <v>51.276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3.227721556635755e-05</v>
      </c>
      <c r="L515" s="2" t="n">
        <v>0.001793819049276796</v>
      </c>
      <c r="M515" s="2" t="n">
        <v>-0.2246224962417172</v>
      </c>
      <c r="N515" s="2" t="n">
        <v>0.2246296611012456</v>
      </c>
      <c r="O515" s="2" t="n">
        <v>3.227721556635755e-05</v>
      </c>
      <c r="U515" s="2" t="n">
        <v>-0.0001076405471134783</v>
      </c>
      <c r="V515" s="2" t="n">
        <v>0.001854982781574285</v>
      </c>
      <c r="W515" s="2" t="n">
        <v>-0.2246224962451552</v>
      </c>
      <c r="X515" s="2" t="n">
        <v>0.2246301813359284</v>
      </c>
      <c r="Y515" s="2" t="n">
        <v>0.0001076405471134783</v>
      </c>
      <c r="AE515" s="2" t="n">
        <v>3.227659298560022e-05</v>
      </c>
      <c r="AF515" s="2" t="n">
        <v>0.001793819345126722</v>
      </c>
      <c r="AG515" s="2" t="n">
        <v>-0.2246224962515232</v>
      </c>
      <c r="AH515" s="2" t="n">
        <v>0.2246296611133244</v>
      </c>
      <c r="AI515" s="2" t="n">
        <v>3.227659298560022e-05</v>
      </c>
      <c r="AO515" s="2" t="n">
        <v>-0.0001076389504056305</v>
      </c>
      <c r="AP515" s="2" t="n">
        <v>0.001854983980596224</v>
      </c>
      <c r="AQ515" s="2" t="n">
        <v>-0.2246224962534726</v>
      </c>
      <c r="AR515" s="2" t="n">
        <v>0.2246301813533819</v>
      </c>
      <c r="AS515" s="2" t="n">
        <v>0.0001076389504056305</v>
      </c>
      <c r="AY515" s="2" t="n">
        <v>2.679239324162785e-05</v>
      </c>
      <c r="AZ515" s="2" t="n">
        <v>8.949501637604239e-05</v>
      </c>
      <c r="BA515" s="2" t="n">
        <v>2.679197403440588e-05</v>
      </c>
      <c r="BB515" s="2" t="n">
        <v>8.94940086465586e-05</v>
      </c>
      <c r="BC515" s="2" t="n">
        <v>-4.830429511016327e-22</v>
      </c>
      <c r="BD515" s="2" t="n">
        <v>-1.221904920787104e-20</v>
      </c>
      <c r="BE515" s="2" t="n">
        <v>1.591062565738853e-17</v>
      </c>
      <c r="BF515" s="2" t="n">
        <v>-7.355246245208143e-19</v>
      </c>
      <c r="BG515" s="2" t="n">
        <v>-3.857631499964925e-19</v>
      </c>
    </row>
    <row r="516">
      <c r="A516" s="2" t="n">
        <v>51.376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3.23096486832846e-05</v>
      </c>
      <c r="L516" s="2" t="n">
        <v>0.00179378930514426</v>
      </c>
      <c r="M516" s="2" t="n">
        <v>-0.2246224962493429</v>
      </c>
      <c r="N516" s="2" t="n">
        <v>0.2246296608760088</v>
      </c>
      <c r="O516" s="2" t="n">
        <v>3.23096486832846e-05</v>
      </c>
      <c r="U516" s="2" t="n">
        <v>-0.0001077248745209941</v>
      </c>
      <c r="V516" s="2" t="n">
        <v>0.001854905419096108</v>
      </c>
      <c r="W516" s="2" t="n">
        <v>-0.2246224962512927</v>
      </c>
      <c r="X516" s="2" t="n">
        <v>0.2246301807436489</v>
      </c>
      <c r="Y516" s="2" t="n">
        <v>0.0001077248745209941</v>
      </c>
      <c r="AE516" s="2" t="n">
        <v>3.230903273072016e-05</v>
      </c>
      <c r="AF516" s="2" t="n">
        <v>0.00179378959674963</v>
      </c>
      <c r="AG516" s="2" t="n">
        <v>-0.2246224962514841</v>
      </c>
      <c r="AH516" s="2" t="n">
        <v>0.22462966088039</v>
      </c>
      <c r="AI516" s="2" t="n">
        <v>3.230903273072016e-05</v>
      </c>
      <c r="AO516" s="2" t="n">
        <v>-0.0001077232730627699</v>
      </c>
      <c r="AP516" s="2" t="n">
        <v>0.001854906614782016</v>
      </c>
      <c r="AQ516" s="2" t="n">
        <v>-0.2246224962534338</v>
      </c>
      <c r="AR516" s="2" t="n">
        <v>0.2246301807548954</v>
      </c>
      <c r="AS516" s="2" t="n">
        <v>0.0001077232730627699</v>
      </c>
      <c r="AY516" s="2" t="n">
        <v>2.734411878579353e-05</v>
      </c>
      <c r="AZ516" s="2" t="n">
        <v>9.131800219053756e-05</v>
      </c>
      <c r="BA516" s="2" t="n">
        <v>2.734367990403731e-05</v>
      </c>
      <c r="BB516" s="2" t="n">
        <v>9.131693508817974e-05</v>
      </c>
      <c r="BC516" s="2" t="n">
        <v>-4.830429511016327e-22</v>
      </c>
      <c r="BD516" s="2" t="n">
        <v>-1.221904920787104e-20</v>
      </c>
      <c r="BE516" s="2" t="n">
        <v>1.591062565738853e-17</v>
      </c>
      <c r="BF516" s="2" t="n">
        <v>-7.355246245208143e-19</v>
      </c>
      <c r="BG516" s="2" t="n">
        <v>-3.857631499964925e-19</v>
      </c>
    </row>
    <row r="517">
      <c r="A517" s="2" t="n">
        <v>51.47600000000001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2.320106068749708e-06</v>
      </c>
      <c r="L517" s="2" t="n">
        <v>0.001761089348304229</v>
      </c>
      <c r="M517" s="2" t="n">
        <v>-0.224622496244691</v>
      </c>
      <c r="N517" s="2" t="n">
        <v>0.2246293998128291</v>
      </c>
      <c r="O517" s="2" t="n">
        <v>2.320106068749708e-06</v>
      </c>
      <c r="U517" s="2" t="n">
        <v>-7.734580229418708e-06</v>
      </c>
      <c r="V517" s="2" t="n">
        <v>0.001765476534101231</v>
      </c>
      <c r="W517" s="2" t="n">
        <v>-0.2246224962463188</v>
      </c>
      <c r="X517" s="2" t="n">
        <v>0.2246294343739121</v>
      </c>
      <c r="Y517" s="2" t="n">
        <v>7.734580229418708e-06</v>
      </c>
      <c r="AE517" s="2" t="n">
        <v>2.320049692104759e-06</v>
      </c>
      <c r="AF517" s="2" t="n">
        <v>0.001761089125165853</v>
      </c>
      <c r="AG517" s="2" t="n">
        <v>-0.2246224962621619</v>
      </c>
      <c r="AH517" s="2" t="n">
        <v>0.2246293998285495</v>
      </c>
      <c r="AI517" s="2" t="n">
        <v>2.320049692104759e-06</v>
      </c>
      <c r="AO517" s="2" t="n">
        <v>-7.734477448544734e-06</v>
      </c>
      <c r="AP517" s="2" t="n">
        <v>0.001765476375849871</v>
      </c>
      <c r="AQ517" s="2" t="n">
        <v>-0.2246224962608139</v>
      </c>
      <c r="AR517" s="2" t="n">
        <v>0.2246294343871595</v>
      </c>
      <c r="AS517" s="2" t="n">
        <v>7.734477448544734e-06</v>
      </c>
      <c r="AY517" s="2" t="n">
        <v>2.484171751408915e-05</v>
      </c>
      <c r="AZ517" s="2" t="n">
        <v>8.295965999442566e-05</v>
      </c>
      <c r="BA517" s="2" t="n">
        <v>2.484131688284405e-05</v>
      </c>
      <c r="BB517" s="2" t="n">
        <v>8.295868932421624e-05</v>
      </c>
      <c r="BC517" s="2" t="n">
        <v>-4.830429511016327e-22</v>
      </c>
      <c r="BD517" s="2" t="n">
        <v>-1.221904920787104e-20</v>
      </c>
      <c r="BE517" s="2" t="n">
        <v>1.591062565738853e-17</v>
      </c>
      <c r="BF517" s="2" t="n">
        <v>-7.355246245208143e-19</v>
      </c>
      <c r="BG517" s="2" t="n">
        <v>-3.857631499964925e-19</v>
      </c>
    </row>
    <row r="518">
      <c r="A518" s="2" t="n">
        <v>51.576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3.258407014069999e-05</v>
      </c>
      <c r="L518" s="2" t="n">
        <v>0.001794017831870016</v>
      </c>
      <c r="M518" s="2" t="n">
        <v>-0.2246224962492375</v>
      </c>
      <c r="N518" s="2" t="n">
        <v>0.2246296627405682</v>
      </c>
      <c r="O518" s="2" t="n">
        <v>3.258407014069999e-05</v>
      </c>
      <c r="U518" s="2" t="n">
        <v>-0.0001086140548315419</v>
      </c>
      <c r="V518" s="2" t="n">
        <v>0.001855534666781679</v>
      </c>
      <c r="W518" s="2" t="n">
        <v>-0.224622496251202</v>
      </c>
      <c r="X518" s="2" t="n">
        <v>0.2246301863686931</v>
      </c>
      <c r="Y518" s="2" t="n">
        <v>0.0001086140548315419</v>
      </c>
      <c r="AE518" s="2" t="n">
        <v>3.258345017498354e-05</v>
      </c>
      <c r="AF518" s="2" t="n">
        <v>0.00179401812825963</v>
      </c>
      <c r="AG518" s="2" t="n">
        <v>-0.2246224962513778</v>
      </c>
      <c r="AH518" s="2" t="n">
        <v>0.2246296627449857</v>
      </c>
      <c r="AI518" s="2" t="n">
        <v>3.258345017498354e-05</v>
      </c>
      <c r="AO518" s="2" t="n">
        <v>-0.0001086124429768955</v>
      </c>
      <c r="AP518" s="2" t="n">
        <v>0.00185553587493329</v>
      </c>
      <c r="AQ518" s="2" t="n">
        <v>-0.2246224962533424</v>
      </c>
      <c r="AR518" s="2" t="n">
        <v>0.2246301863800338</v>
      </c>
      <c r="AS518" s="2" t="n">
        <v>0.0001086124429768955</v>
      </c>
      <c r="AY518" s="2" t="n">
        <v>2.561595277675023e-05</v>
      </c>
      <c r="AZ518" s="2" t="n">
        <v>8.552509947813729e-05</v>
      </c>
      <c r="BA518" s="2" t="n">
        <v>2.5615530212058e-05</v>
      </c>
      <c r="BB518" s="2" t="n">
        <v>8.552406468948417e-05</v>
      </c>
      <c r="BC518" s="2" t="n">
        <v>-4.830429511016327e-22</v>
      </c>
      <c r="BD518" s="2" t="n">
        <v>-1.221904920787104e-20</v>
      </c>
      <c r="BE518" s="2" t="n">
        <v>1.591062565738853e-17</v>
      </c>
      <c r="BF518" s="2" t="n">
        <v>-7.355246245208143e-19</v>
      </c>
      <c r="BG518" s="2" t="n">
        <v>-3.857631499964925e-19</v>
      </c>
    </row>
    <row r="519">
      <c r="A519" s="2" t="n">
        <v>51.676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3.237513210788914e-05</v>
      </c>
      <c r="L519" s="2" t="n">
        <v>0.001793725313653933</v>
      </c>
      <c r="M519" s="2" t="n">
        <v>-0.2246224962356651</v>
      </c>
      <c r="N519" s="2" t="n">
        <v>0.2246296603607623</v>
      </c>
      <c r="O519" s="2" t="n">
        <v>3.237513210788914e-05</v>
      </c>
      <c r="U519" s="2" t="n">
        <v>-0.0001078936910478009</v>
      </c>
      <c r="V519" s="2" t="n">
        <v>0.001854738726650527</v>
      </c>
      <c r="W519" s="2" t="n">
        <v>-0.2246224962389251</v>
      </c>
      <c r="X519" s="2" t="n">
        <v>0.2246301794358867</v>
      </c>
      <c r="Y519" s="2" t="n">
        <v>0.0001078936910478009</v>
      </c>
      <c r="AE519" s="2" t="n">
        <v>3.237451188520301e-05</v>
      </c>
      <c r="AF519" s="2" t="n">
        <v>0.001793725612821851</v>
      </c>
      <c r="AG519" s="2" t="n">
        <v>-0.224622496251361</v>
      </c>
      <c r="AH519" s="2" t="n">
        <v>0.2246296603787571</v>
      </c>
      <c r="AI519" s="2" t="n">
        <v>3.237451188520301e-05</v>
      </c>
      <c r="AO519" s="2" t="n">
        <v>-0.0001078920978690274</v>
      </c>
      <c r="AP519" s="2" t="n">
        <v>0.001854739931727015</v>
      </c>
      <c r="AQ519" s="2" t="n">
        <v>-0.2246224962533113</v>
      </c>
      <c r="AR519" s="2" t="n">
        <v>0.2246301794594573</v>
      </c>
      <c r="AS519" s="2" t="n">
        <v>0.0001078920978690274</v>
      </c>
      <c r="AY519" s="2" t="n">
        <v>2.629187070986412e-05</v>
      </c>
      <c r="AZ519" s="2" t="n">
        <v>8.776195863510366e-05</v>
      </c>
      <c r="BA519" s="2" t="n">
        <v>2.62914283793725e-05</v>
      </c>
      <c r="BB519" s="2" t="n">
        <v>8.77608680074385e-05</v>
      </c>
      <c r="BC519" s="2" t="n">
        <v>-4.830429511016327e-22</v>
      </c>
      <c r="BD519" s="2" t="n">
        <v>-1.221904920787104e-20</v>
      </c>
      <c r="BE519" s="2" t="n">
        <v>1.591062565738853e-17</v>
      </c>
      <c r="BF519" s="2" t="n">
        <v>-7.355246245208143e-19</v>
      </c>
      <c r="BG519" s="2" t="n">
        <v>-3.857631499964925e-19</v>
      </c>
    </row>
    <row r="520">
      <c r="A520" s="2" t="n">
        <v>51.776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3.24094292181396e-05</v>
      </c>
      <c r="L520" s="2" t="n">
        <v>0.001793697583402938</v>
      </c>
      <c r="M520" s="2" t="n">
        <v>-0.2246224962356256</v>
      </c>
      <c r="N520" s="2" t="n">
        <v>0.224629660144237</v>
      </c>
      <c r="O520" s="2" t="n">
        <v>3.24094292181396e-05</v>
      </c>
      <c r="U520" s="2" t="n">
        <v>-0.0001079842667563509</v>
      </c>
      <c r="V520" s="2" t="n">
        <v>0.001854666892457662</v>
      </c>
      <c r="W520" s="2" t="n">
        <v>-0.2246224962388853</v>
      </c>
      <c r="X520" s="2" t="n">
        <v>0.2246301788862572</v>
      </c>
      <c r="Y520" s="2" t="n">
        <v>0.0001079842667563509</v>
      </c>
      <c r="AE520" s="2" t="n">
        <v>3.240880948043022e-05</v>
      </c>
      <c r="AF520" s="2" t="n">
        <v>0.001793697883171555</v>
      </c>
      <c r="AG520" s="2" t="n">
        <v>-0.2246224962513206</v>
      </c>
      <c r="AH520" s="2" t="n">
        <v>0.2246296601622358</v>
      </c>
      <c r="AI520" s="2" t="n">
        <v>3.240880948043022e-05</v>
      </c>
      <c r="AO520" s="2" t="n">
        <v>-0.0001079826748443248</v>
      </c>
      <c r="AP520" s="2" t="n">
        <v>0.001854668099093176</v>
      </c>
      <c r="AQ520" s="2" t="n">
        <v>-0.2246224962532713</v>
      </c>
      <c r="AR520" s="2" t="n">
        <v>0.22463017890984</v>
      </c>
      <c r="AS520" s="2" t="n">
        <v>0.0001079826748443248</v>
      </c>
      <c r="AY520" s="2" t="n">
        <v>2.690362656069167e-05</v>
      </c>
      <c r="AZ520" s="2" t="n">
        <v>8.978418944722839e-05</v>
      </c>
      <c r="BA520" s="2" t="n">
        <v>2.690316648947827e-05</v>
      </c>
      <c r="BB520" s="2" t="n">
        <v>8.978304869112713e-05</v>
      </c>
      <c r="BC520" s="2" t="n">
        <v>-4.830429511016327e-22</v>
      </c>
      <c r="BD520" s="2" t="n">
        <v>-1.221904920787104e-20</v>
      </c>
      <c r="BE520" s="2" t="n">
        <v>1.591062565738853e-17</v>
      </c>
      <c r="BF520" s="2" t="n">
        <v>-7.355246245208143e-19</v>
      </c>
      <c r="BG520" s="2" t="n">
        <v>-3.857631499964925e-19</v>
      </c>
    </row>
    <row r="521">
      <c r="A521" s="2" t="n">
        <v>51.876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3.244175107191898e-05</v>
      </c>
      <c r="L521" s="2" t="n">
        <v>0.001793667719282343</v>
      </c>
      <c r="M521" s="2" t="n">
        <v>-0.2246224962491407</v>
      </c>
      <c r="N521" s="2" t="n">
        <v>0.2246296599239505</v>
      </c>
      <c r="O521" s="2" t="n">
        <v>3.244175107191898e-05</v>
      </c>
      <c r="U521" s="2" t="n">
        <v>-0.0001080683022103158</v>
      </c>
      <c r="V521" s="2" t="n">
        <v>0.001854589215369315</v>
      </c>
      <c r="W521" s="2" t="n">
        <v>-0.2246224962510915</v>
      </c>
      <c r="X521" s="2" t="n">
        <v>0.2246301782975461</v>
      </c>
      <c r="Y521" s="2" t="n">
        <v>0.0001080683022103158</v>
      </c>
      <c r="AE521" s="2" t="n">
        <v>3.24411372157838e-05</v>
      </c>
      <c r="AF521" s="2" t="n">
        <v>0.00179366801316927</v>
      </c>
      <c r="AG521" s="2" t="n">
        <v>-0.224622496251281</v>
      </c>
      <c r="AH521" s="2" t="n">
        <v>0.2246296599283487</v>
      </c>
      <c r="AI521" s="2" t="n">
        <v>3.24411372157838e-05</v>
      </c>
      <c r="AO521" s="2" t="n">
        <v>-0.0001080667062833909</v>
      </c>
      <c r="AP521" s="2" t="n">
        <v>0.001854590417051071</v>
      </c>
      <c r="AQ521" s="2" t="n">
        <v>-0.2246224962532319</v>
      </c>
      <c r="AR521" s="2" t="n">
        <v>0.2246301783088399</v>
      </c>
      <c r="AS521" s="2" t="n">
        <v>0.0001080667062833909</v>
      </c>
      <c r="AY521" s="2" t="n">
        <v>2.74574390118144e-05</v>
      </c>
      <c r="AZ521" s="2" t="n">
        <v>9.161260072353715e-05</v>
      </c>
      <c r="BA521" s="2" t="n">
        <v>2.745696356210883e-05</v>
      </c>
      <c r="BB521" s="2" t="n">
        <v>9.161141445035351e-05</v>
      </c>
      <c r="BC521" s="2" t="n">
        <v>-4.830429511016327e-22</v>
      </c>
      <c r="BD521" s="2" t="n">
        <v>-1.221904920787104e-20</v>
      </c>
      <c r="BE521" s="2" t="n">
        <v>1.591062565738853e-17</v>
      </c>
      <c r="BF521" s="2" t="n">
        <v>-7.355246245208143e-19</v>
      </c>
      <c r="BG521" s="2" t="n">
        <v>-3.857631499964925e-19</v>
      </c>
    </row>
    <row r="522">
      <c r="A522" s="2" t="n">
        <v>51.97600000000001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2.329587408494767e-06</v>
      </c>
      <c r="L522" s="2" t="n">
        <v>0.00176108065171093</v>
      </c>
      <c r="M522" s="2" t="n">
        <v>-0.2246224962583006</v>
      </c>
      <c r="N522" s="2" t="n">
        <v>0.2246293997583554</v>
      </c>
      <c r="O522" s="2" t="n">
        <v>2.329587408494767e-06</v>
      </c>
      <c r="U522" s="2" t="n">
        <v>-7.759231430872633e-06</v>
      </c>
      <c r="V522" s="2" t="n">
        <v>0.001765453864606509</v>
      </c>
      <c r="W522" s="2" t="n">
        <v>-0.224622496259923</v>
      </c>
      <c r="X522" s="2" t="n">
        <v>0.2246294342101962</v>
      </c>
      <c r="Y522" s="2" t="n">
        <v>7.759231430872633e-06</v>
      </c>
      <c r="AE522" s="2" t="n">
        <v>2.329543402464849e-06</v>
      </c>
      <c r="AF522" s="2" t="n">
        <v>0.001761080419102407</v>
      </c>
      <c r="AG522" s="2" t="n">
        <v>-0.2246224962604406</v>
      </c>
      <c r="AH522" s="2" t="n">
        <v>0.2246293997586714</v>
      </c>
      <c r="AI522" s="2" t="n">
        <v>2.329543402464849e-06</v>
      </c>
      <c r="AO522" s="2" t="n">
        <v>-7.75911684416482e-06</v>
      </c>
      <c r="AP522" s="2" t="n">
        <v>0.001765453697164582</v>
      </c>
      <c r="AQ522" s="2" t="n">
        <v>-0.2246224962620631</v>
      </c>
      <c r="AR522" s="2" t="n">
        <v>0.2246294342110162</v>
      </c>
      <c r="AS522" s="2" t="n">
        <v>7.75911684416482e-06</v>
      </c>
      <c r="AY522" s="2" t="n">
        <v>2.494465385148244e-05</v>
      </c>
      <c r="AZ522" s="2" t="n">
        <v>8.32272637942707e-05</v>
      </c>
      <c r="BA522" s="2" t="n">
        <v>2.494422154614443e-05</v>
      </c>
      <c r="BB522" s="2" t="n">
        <v>8.322618468973465e-05</v>
      </c>
      <c r="BC522" s="2" t="n">
        <v>-4.830429511016327e-22</v>
      </c>
      <c r="BD522" s="2" t="n">
        <v>-1.221904920787104e-20</v>
      </c>
      <c r="BE522" s="2" t="n">
        <v>1.591062565738853e-17</v>
      </c>
      <c r="BF522" s="2" t="n">
        <v>-7.355246245208143e-19</v>
      </c>
      <c r="BG522" s="2" t="n">
        <v>-3.857631499964925e-19</v>
      </c>
    </row>
    <row r="523">
      <c r="A523" s="2" t="n">
        <v>52.076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3.271703443209349e-05</v>
      </c>
      <c r="L523" s="2" t="n">
        <v>0.001793895207141375</v>
      </c>
      <c r="M523" s="2" t="n">
        <v>-0.2246224962390923</v>
      </c>
      <c r="N523" s="2" t="n">
        <v>0.224629661770434</v>
      </c>
      <c r="O523" s="2" t="n">
        <v>3.271703443209349e-05</v>
      </c>
      <c r="U523" s="2" t="n">
        <v>-0.0001089597032354435</v>
      </c>
      <c r="V523" s="2" t="n">
        <v>0.001855215771840254</v>
      </c>
      <c r="W523" s="2" t="n">
        <v>-0.2246224962424049</v>
      </c>
      <c r="X523" s="2" t="n">
        <v>0.2246301838933188</v>
      </c>
      <c r="Y523" s="2" t="n">
        <v>0.0001089597032354435</v>
      </c>
      <c r="AE523" s="2" t="n">
        <v>3.271641703835938e-05</v>
      </c>
      <c r="AF523" s="2" t="n">
        <v>0.001793895517168857</v>
      </c>
      <c r="AG523" s="2" t="n">
        <v>-0.224622496260209</v>
      </c>
      <c r="AH523" s="2" t="n">
        <v>0.224629661793936</v>
      </c>
      <c r="AI523" s="2" t="n">
        <v>3.271641703835938e-05</v>
      </c>
      <c r="AO523" s="2" t="n">
        <v>-0.0001089580965391721</v>
      </c>
      <c r="AP523" s="2" t="n">
        <v>0.001855216997357189</v>
      </c>
      <c r="AQ523" s="2" t="n">
        <v>-0.2246224962636248</v>
      </c>
      <c r="AR523" s="2" t="n">
        <v>0.2246301839238801</v>
      </c>
      <c r="AS523" s="2" t="n">
        <v>0.0001089580965391721</v>
      </c>
      <c r="AY523" s="2" t="n">
        <v>2.572189190954355e-05</v>
      </c>
      <c r="AZ523" s="2" t="n">
        <v>8.580050773838797e-05</v>
      </c>
      <c r="BA523" s="2" t="n">
        <v>2.572144109536593e-05</v>
      </c>
      <c r="BB523" s="2" t="n">
        <v>8.579937587467838e-05</v>
      </c>
      <c r="BC523" s="2" t="n">
        <v>-4.830429511016327e-22</v>
      </c>
      <c r="BD523" s="2" t="n">
        <v>-1.221904920787104e-20</v>
      </c>
      <c r="BE523" s="2" t="n">
        <v>1.591062565738853e-17</v>
      </c>
      <c r="BF523" s="2" t="n">
        <v>-7.355246245208143e-19</v>
      </c>
      <c r="BG523" s="2" t="n">
        <v>-3.857631499964925e-19</v>
      </c>
    </row>
    <row r="524">
      <c r="A524" s="2" t="n">
        <v>52.176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3.250699413979486e-05</v>
      </c>
      <c r="L524" s="2" t="n">
        <v>0.001793603493585782</v>
      </c>
      <c r="M524" s="2" t="n">
        <v>-0.2246224962580547</v>
      </c>
      <c r="N524" s="2" t="n">
        <v>0.2246296594294633</v>
      </c>
      <c r="O524" s="2" t="n">
        <v>3.250699413979486e-05</v>
      </c>
      <c r="U524" s="2" t="n">
        <v>-0.000108236491875051</v>
      </c>
      <c r="V524" s="2" t="n">
        <v>0.001854421896006597</v>
      </c>
      <c r="W524" s="2" t="n">
        <v>-0.2246224962614553</v>
      </c>
      <c r="X524" s="2" t="n">
        <v>0.2246301770075296</v>
      </c>
      <c r="Y524" s="2" t="n">
        <v>0.000108236491875051</v>
      </c>
      <c r="AE524" s="2" t="n">
        <v>3.250638142882892e-05</v>
      </c>
      <c r="AF524" s="2" t="n">
        <v>0.001793603788634175</v>
      </c>
      <c r="AG524" s="2" t="n">
        <v>-0.2246224962601953</v>
      </c>
      <c r="AH524" s="2" t="n">
        <v>0.224629659433871</v>
      </c>
      <c r="AI524" s="2" t="n">
        <v>3.250638142882892e-05</v>
      </c>
      <c r="AO524" s="2" t="n">
        <v>-0.0001082348988670739</v>
      </c>
      <c r="AP524" s="2" t="n">
        <v>0.001854423100663177</v>
      </c>
      <c r="AQ524" s="2" t="n">
        <v>-0.2246224962635959</v>
      </c>
      <c r="AR524" s="2" t="n">
        <v>0.2246301770188475</v>
      </c>
      <c r="AS524" s="2" t="n">
        <v>0.0001082348988670739</v>
      </c>
      <c r="AY524" s="2" t="n">
        <v>2.640040213256868e-05</v>
      </c>
      <c r="AZ524" s="2" t="n">
        <v>8.804410615205428e-05</v>
      </c>
      <c r="BA524" s="2" t="n">
        <v>2.639993512871223e-05</v>
      </c>
      <c r="BB524" s="2" t="n">
        <v>8.804292817391794e-05</v>
      </c>
      <c r="BC524" s="2" t="n">
        <v>-4.830429511016327e-22</v>
      </c>
      <c r="BD524" s="2" t="n">
        <v>-1.221904920787104e-20</v>
      </c>
      <c r="BE524" s="2" t="n">
        <v>1.591062565738853e-17</v>
      </c>
      <c r="BF524" s="2" t="n">
        <v>-7.355246245208143e-19</v>
      </c>
      <c r="BG524" s="2" t="n">
        <v>-3.857631499964925e-19</v>
      </c>
    </row>
    <row r="525">
      <c r="A525" s="2" t="n">
        <v>52.276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3.254117492378983e-05</v>
      </c>
      <c r="L525" s="2" t="n">
        <v>0.001793575624977848</v>
      </c>
      <c r="M525" s="2" t="n">
        <v>-0.2246224962399445</v>
      </c>
      <c r="N525" s="2" t="n">
        <v>0.2246296591937815</v>
      </c>
      <c r="O525" s="2" t="n">
        <v>3.254117492378983e-05</v>
      </c>
      <c r="U525" s="2" t="n">
        <v>-0.0001083268079387822</v>
      </c>
      <c r="V525" s="2" t="n">
        <v>0.001854349717640659</v>
      </c>
      <c r="W525" s="2" t="n">
        <v>-0.2246224962404478</v>
      </c>
      <c r="X525" s="2" t="n">
        <v>0.2246301764342062</v>
      </c>
      <c r="Y525" s="2" t="n">
        <v>0.0001083268079387822</v>
      </c>
      <c r="AE525" s="2" t="n">
        <v>3.254057461490434e-05</v>
      </c>
      <c r="AF525" s="2" t="n">
        <v>0.00179357593033183</v>
      </c>
      <c r="AG525" s="2" t="n">
        <v>-0.2246224962601553</v>
      </c>
      <c r="AH525" s="2" t="n">
        <v>0.2246296592163429</v>
      </c>
      <c r="AI525" s="2" t="n">
        <v>3.254057461490434e-05</v>
      </c>
      <c r="AO525" s="2" t="n">
        <v>-0.0001083252042756452</v>
      </c>
      <c r="AP525" s="2" t="n">
        <v>0.001854350933580759</v>
      </c>
      <c r="AQ525" s="2" t="n">
        <v>-0.2246224962635556</v>
      </c>
      <c r="AR525" s="2" t="n">
        <v>0.2246301764665777</v>
      </c>
      <c r="AS525" s="2" t="n">
        <v>0.0001083252042756452</v>
      </c>
      <c r="AY525" s="2" t="n">
        <v>2.70144794116908e-05</v>
      </c>
      <c r="AZ525" s="2" t="n">
        <v>9.007237633072707e-05</v>
      </c>
      <c r="BA525" s="2" t="n">
        <v>2.701399907733144e-05</v>
      </c>
      <c r="BB525" s="2" t="n">
        <v>9.007115578409068e-05</v>
      </c>
      <c r="BC525" s="2" t="n">
        <v>-4.830429511016327e-22</v>
      </c>
      <c r="BD525" s="2" t="n">
        <v>-1.221904920787104e-20</v>
      </c>
      <c r="BE525" s="2" t="n">
        <v>1.591062565738853e-17</v>
      </c>
      <c r="BF525" s="2" t="n">
        <v>-7.355246245208143e-19</v>
      </c>
      <c r="BG525" s="2" t="n">
        <v>-3.857631499964925e-19</v>
      </c>
    </row>
    <row r="526">
      <c r="A526" s="2" t="n">
        <v>52.376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3.257339566790039e-05</v>
      </c>
      <c r="L526" s="2" t="n">
        <v>0.001793545638035642</v>
      </c>
      <c r="M526" s="2" t="n">
        <v>-0.2246224962489384</v>
      </c>
      <c r="N526" s="2" t="n">
        <v>0.2246296589680137</v>
      </c>
      <c r="O526" s="2" t="n">
        <v>3.257339566790039e-05</v>
      </c>
      <c r="U526" s="2" t="n">
        <v>-0.0001084105396479497</v>
      </c>
      <c r="V526" s="2" t="n">
        <v>0.001854271723850431</v>
      </c>
      <c r="W526" s="2" t="n">
        <v>-0.2246224962508906</v>
      </c>
      <c r="X526" s="2" t="n">
        <v>0.2246301758412088</v>
      </c>
      <c r="Y526" s="2" t="n">
        <v>0.0001084105396479497</v>
      </c>
      <c r="AE526" s="2" t="n">
        <v>3.257278396394187e-05</v>
      </c>
      <c r="AF526" s="2" t="n">
        <v>0.001793545934240088</v>
      </c>
      <c r="AG526" s="2" t="n">
        <v>-0.224622496251079</v>
      </c>
      <c r="AH526" s="2" t="n">
        <v>0.2246296589724307</v>
      </c>
      <c r="AI526" s="2" t="n">
        <v>3.257278396394187e-05</v>
      </c>
      <c r="AO526" s="2" t="n">
        <v>-0.0001084089492761133</v>
      </c>
      <c r="AP526" s="2" t="n">
        <v>0.001854272931531971</v>
      </c>
      <c r="AQ526" s="2" t="n">
        <v>-0.2246224962530313</v>
      </c>
      <c r="AR526" s="2" t="n">
        <v>0.2246301758525509</v>
      </c>
      <c r="AS526" s="2" t="n">
        <v>0.0001084089492761133</v>
      </c>
      <c r="AY526" s="2" t="n">
        <v>2.757037103731176e-05</v>
      </c>
      <c r="AZ526" s="2" t="n">
        <v>9.190619266244933e-05</v>
      </c>
      <c r="BA526" s="2" t="n">
        <v>2.756987756599248e-05</v>
      </c>
      <c r="BB526" s="2" t="n">
        <v>9.190493513329294e-05</v>
      </c>
      <c r="BC526" s="2" t="n">
        <v>-4.830429511016327e-22</v>
      </c>
      <c r="BD526" s="2" t="n">
        <v>-1.221904920787104e-20</v>
      </c>
      <c r="BE526" s="2" t="n">
        <v>1.591062565738853e-17</v>
      </c>
      <c r="BF526" s="2" t="n">
        <v>-7.355246245208143e-19</v>
      </c>
      <c r="BG526" s="2" t="n">
        <v>-3.857631499964925e-19</v>
      </c>
    </row>
    <row r="527">
      <c r="A527" s="2" t="n">
        <v>52.47600000000001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2.339029888280285e-06</v>
      </c>
      <c r="L527" s="2" t="n">
        <v>0.001761071905163133</v>
      </c>
      <c r="M527" s="2" t="n">
        <v>-0.2246224962519396</v>
      </c>
      <c r="N527" s="2" t="n">
        <v>0.2246293996835206</v>
      </c>
      <c r="O527" s="2" t="n">
        <v>2.339029888280285e-06</v>
      </c>
      <c r="U527" s="2" t="n">
        <v>-7.783803188536903e-06</v>
      </c>
      <c r="V527" s="2" t="n">
        <v>0.00176543108823974</v>
      </c>
      <c r="W527" s="2" t="n">
        <v>-0.2246224962520797</v>
      </c>
      <c r="X527" s="2" t="n">
        <v>0.2246294340241957</v>
      </c>
      <c r="Y527" s="2" t="n">
        <v>7.783803188536903e-06</v>
      </c>
      <c r="AE527" s="2" t="n">
        <v>2.338986009397154e-06</v>
      </c>
      <c r="AF527" s="2" t="n">
        <v>0.001761071672701047</v>
      </c>
      <c r="AG527" s="2" t="n">
        <v>-0.2246224962540794</v>
      </c>
      <c r="AH527" s="2" t="n">
        <v>0.2246293996838374</v>
      </c>
      <c r="AI527" s="2" t="n">
        <v>2.338986009397154e-06</v>
      </c>
      <c r="AO527" s="2" t="n">
        <v>-7.783688994340969e-06</v>
      </c>
      <c r="AP527" s="2" t="n">
        <v>0.001765430921228543</v>
      </c>
      <c r="AQ527" s="2" t="n">
        <v>-0.2246224962542194</v>
      </c>
      <c r="AR527" s="2" t="n">
        <v>0.2246294340250188</v>
      </c>
      <c r="AS527" s="2" t="n">
        <v>7.783688994340969e-06</v>
      </c>
      <c r="AY527" s="2" t="n">
        <v>2.504723692240861e-05</v>
      </c>
      <c r="AZ527" s="2" t="n">
        <v>8.349395371505809e-05</v>
      </c>
      <c r="BA527" s="2" t="n">
        <v>2.504678841033295e-05</v>
      </c>
      <c r="BB527" s="2" t="n">
        <v>8.349281051939774e-05</v>
      </c>
      <c r="BC527" s="2" t="n">
        <v>-4.830429511016327e-22</v>
      </c>
      <c r="BD527" s="2" t="n">
        <v>-1.221904920787104e-20</v>
      </c>
      <c r="BE527" s="2" t="n">
        <v>1.591062565738853e-17</v>
      </c>
      <c r="BF527" s="2" t="n">
        <v>-7.355246245208143e-19</v>
      </c>
      <c r="BG527" s="2" t="n">
        <v>-3.857631499964925e-19</v>
      </c>
    </row>
    <row r="528">
      <c r="A528" s="2" t="n">
        <v>52.576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3.284952614289395e-05</v>
      </c>
      <c r="L528" s="2" t="n">
        <v>0.001793772096721528</v>
      </c>
      <c r="M528" s="2" t="n">
        <v>-0.2246224962488327</v>
      </c>
      <c r="N528" s="2" t="n">
        <v>0.2246296608163828</v>
      </c>
      <c r="O528" s="2" t="n">
        <v>3.284952614289395e-05</v>
      </c>
      <c r="U528" s="2" t="n">
        <v>-0.0001093041622247875</v>
      </c>
      <c r="V528" s="2" t="n">
        <v>0.001854895593593995</v>
      </c>
      <c r="W528" s="2" t="n">
        <v>-0.2246224962507997</v>
      </c>
      <c r="X528" s="2" t="n">
        <v>0.2246301814249446</v>
      </c>
      <c r="Y528" s="2" t="n">
        <v>0.0001093041622247875</v>
      </c>
      <c r="AE528" s="2" t="n">
        <v>3.284891046780969e-05</v>
      </c>
      <c r="AF528" s="2" t="n">
        <v>0.001793772397742885</v>
      </c>
      <c r="AG528" s="2" t="n">
        <v>-0.2246224962509732</v>
      </c>
      <c r="AH528" s="2" t="n">
        <v>0.2246296608208371</v>
      </c>
      <c r="AI528" s="2" t="n">
        <v>3.284891046780969e-05</v>
      </c>
      <c r="AO528" s="2" t="n">
        <v>-0.0001093025615554593</v>
      </c>
      <c r="AP528" s="2" t="n">
        <v>0.001854896813824667</v>
      </c>
      <c r="AQ528" s="2" t="n">
        <v>-0.2246224962529403</v>
      </c>
      <c r="AR528" s="2" t="n">
        <v>0.2246301814363824</v>
      </c>
      <c r="AS528" s="2" t="n">
        <v>0.0001093025615554593</v>
      </c>
      <c r="AY528" s="2" t="n">
        <v>2.582746584445715e-05</v>
      </c>
      <c r="AZ528" s="2" t="n">
        <v>8.607497456603104e-05</v>
      </c>
      <c r="BA528" s="2" t="n">
        <v>2.582700061608063e-05</v>
      </c>
      <c r="BB528" s="2" t="n">
        <v>8.607378562300389e-05</v>
      </c>
      <c r="BC528" s="2" t="n">
        <v>-4.830429511016327e-22</v>
      </c>
      <c r="BD528" s="2" t="n">
        <v>-1.221904920787104e-20</v>
      </c>
      <c r="BE528" s="2" t="n">
        <v>1.591062565738853e-17</v>
      </c>
      <c r="BF528" s="2" t="n">
        <v>-7.355246245208143e-19</v>
      </c>
      <c r="BG528" s="2" t="n">
        <v>-3.857631499964925e-19</v>
      </c>
    </row>
    <row r="529">
      <c r="A529" s="2" t="n">
        <v>52.676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3.263839106815093e-05</v>
      </c>
      <c r="L529" s="2" t="n">
        <v>0.001793481162872645</v>
      </c>
      <c r="M529" s="2" t="n">
        <v>-0.2246224962488181</v>
      </c>
      <c r="N529" s="2" t="n">
        <v>0.224629658462538</v>
      </c>
      <c r="O529" s="2" t="n">
        <v>3.263839106815093e-05</v>
      </c>
      <c r="U529" s="2" t="n">
        <v>-0.0001085781064631272</v>
      </c>
      <c r="V529" s="2" t="n">
        <v>0.001854103763713383</v>
      </c>
      <c r="W529" s="2" t="n">
        <v>-0.2246224962507708</v>
      </c>
      <c r="X529" s="2" t="n">
        <v>0.2246301745356117</v>
      </c>
      <c r="Y529" s="2" t="n">
        <v>0.0001085781064631272</v>
      </c>
      <c r="AE529" s="2" t="n">
        <v>3.263778048801566e-05</v>
      </c>
      <c r="AF529" s="2" t="n">
        <v>0.001793481460212353</v>
      </c>
      <c r="AG529" s="2" t="n">
        <v>-0.2246224962509563</v>
      </c>
      <c r="AH529" s="2" t="n">
        <v>0.2246296584669614</v>
      </c>
      <c r="AI529" s="2" t="n">
        <v>3.263778048801566e-05</v>
      </c>
      <c r="AO529" s="2" t="n">
        <v>-0.0001085765190096247</v>
      </c>
      <c r="AP529" s="2" t="n">
        <v>0.001854104974335624</v>
      </c>
      <c r="AQ529" s="2" t="n">
        <v>-0.2246224962529091</v>
      </c>
      <c r="AR529" s="2" t="n">
        <v>0.2246301745469751</v>
      </c>
      <c r="AS529" s="2" t="n">
        <v>0.0001085765190096247</v>
      </c>
      <c r="AY529" s="2" t="n">
        <v>2.650855836682653e-05</v>
      </c>
      <c r="AZ529" s="2" t="n">
        <v>8.832528775574067e-05</v>
      </c>
      <c r="BA529" s="2" t="n">
        <v>2.650807860327413e-05</v>
      </c>
      <c r="BB529" s="2" t="n">
        <v>8.832405896166598e-05</v>
      </c>
      <c r="BC529" s="2" t="n">
        <v>-4.830429511016327e-22</v>
      </c>
      <c r="BD529" s="2" t="n">
        <v>-1.221904920787104e-20</v>
      </c>
      <c r="BE529" s="2" t="n">
        <v>1.591062565738853e-17</v>
      </c>
      <c r="BF529" s="2" t="n">
        <v>-7.355246245208143e-19</v>
      </c>
      <c r="BG529" s="2" t="n">
        <v>-3.857631499964925e-19</v>
      </c>
    </row>
    <row r="530">
      <c r="A530" s="2" t="n">
        <v>52.776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3.267247883369955e-05</v>
      </c>
      <c r="L530" s="2" t="n">
        <v>0.001793453175727238</v>
      </c>
      <c r="M530" s="2" t="n">
        <v>-0.2246224962487776</v>
      </c>
      <c r="N530" s="2" t="n">
        <v>0.2246296582440006</v>
      </c>
      <c r="O530" s="2" t="n">
        <v>3.267247883369955e-05</v>
      </c>
      <c r="U530" s="2" t="n">
        <v>-0.0001086681378303041</v>
      </c>
      <c r="V530" s="2" t="n">
        <v>0.001854031261675737</v>
      </c>
      <c r="W530" s="2" t="n">
        <v>-0.2246224962507306</v>
      </c>
      <c r="X530" s="2" t="n">
        <v>0.2246301739806852</v>
      </c>
      <c r="Y530" s="2" t="n">
        <v>0.0001086681378303041</v>
      </c>
      <c r="AE530" s="2" t="n">
        <v>3.267187469947872e-05</v>
      </c>
      <c r="AF530" s="2" t="n">
        <v>0.001793453468825273</v>
      </c>
      <c r="AG530" s="2" t="n">
        <v>-0.224622496240488</v>
      </c>
      <c r="AH530" s="2" t="n">
        <v>0.2246296582379635</v>
      </c>
      <c r="AI530" s="2" t="n">
        <v>3.267187469947872e-05</v>
      </c>
      <c r="AO530" s="2" t="n">
        <v>-0.0001086665457021612</v>
      </c>
      <c r="AP530" s="2" t="n">
        <v>0.001854032469024256</v>
      </c>
      <c r="AQ530" s="2" t="n">
        <v>-0.2246224962438851</v>
      </c>
      <c r="AR530" s="2" t="n">
        <v>0.2246301739830349</v>
      </c>
      <c r="AS530" s="2" t="n">
        <v>0.0001086665457021612</v>
      </c>
      <c r="AY530" s="2" t="n">
        <v>2.712495041351383e-05</v>
      </c>
      <c r="AZ530" s="2" t="n">
        <v>9.035957276319701e-05</v>
      </c>
      <c r="BA530" s="2" t="n">
        <v>2.712445821289459e-05</v>
      </c>
      <c r="BB530" s="2" t="n">
        <v>9.03583076357155e-05</v>
      </c>
      <c r="BC530" s="2" t="n">
        <v>-4.830429511016327e-22</v>
      </c>
      <c r="BD530" s="2" t="n">
        <v>-1.221904920787104e-20</v>
      </c>
      <c r="BE530" s="2" t="n">
        <v>1.591062565738853e-17</v>
      </c>
      <c r="BF530" s="2" t="n">
        <v>-7.355246245208143e-19</v>
      </c>
      <c r="BG530" s="2" t="n">
        <v>-3.857631499964925e-19</v>
      </c>
    </row>
    <row r="531">
      <c r="A531" s="2" t="n">
        <v>52.876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3.270457472821092e-05</v>
      </c>
      <c r="L531" s="2" t="n">
        <v>0.001793423067970147</v>
      </c>
      <c r="M531" s="2" t="n">
        <v>-0.2246224962591667</v>
      </c>
      <c r="N531" s="2" t="n">
        <v>0.2246296580186804</v>
      </c>
      <c r="O531" s="2" t="n">
        <v>3.270457472821092e-05</v>
      </c>
      <c r="U531" s="2" t="n">
        <v>-0.0001087515878973591</v>
      </c>
      <c r="V531" s="2" t="n">
        <v>0.001853952953808682</v>
      </c>
      <c r="W531" s="2" t="n">
        <v>-0.2246224962596765</v>
      </c>
      <c r="X531" s="2" t="n">
        <v>0.2246301733837001</v>
      </c>
      <c r="Y531" s="2" t="n">
        <v>0.0001087515878973591</v>
      </c>
      <c r="AE531" s="2" t="n">
        <v>3.270396517009807e-05</v>
      </c>
      <c r="AF531" s="2" t="n">
        <v>0.001793423366480356</v>
      </c>
      <c r="AG531" s="2" t="n">
        <v>-0.2246224962613083</v>
      </c>
      <c r="AH531" s="2" t="n">
        <v>0.2246296580231165</v>
      </c>
      <c r="AI531" s="2" t="n">
        <v>3.270396517009807e-05</v>
      </c>
      <c r="AO531" s="2" t="n">
        <v>-0.0001087500030919036</v>
      </c>
      <c r="AP531" s="2" t="n">
        <v>0.001853954167447459</v>
      </c>
      <c r="AQ531" s="2" t="n">
        <v>-0.2246224962618182</v>
      </c>
      <c r="AR531" s="2" t="n">
        <v>0.2246301733950911</v>
      </c>
      <c r="AS531" s="2" t="n">
        <v>0.0001087500030919036</v>
      </c>
      <c r="AY531" s="2" t="n">
        <v>2.768291284498354e-05</v>
      </c>
      <c r="AZ531" s="2" t="n">
        <v>9.219877427661323e-05</v>
      </c>
      <c r="BA531" s="2" t="n">
        <v>2.768240890861494e-05</v>
      </c>
      <c r="BB531" s="2" t="n">
        <v>9.219747718133431e-05</v>
      </c>
      <c r="BC531" s="2" t="n">
        <v>-4.830429511016327e-22</v>
      </c>
      <c r="BD531" s="2" t="n">
        <v>-1.221904920787104e-20</v>
      </c>
      <c r="BE531" s="2" t="n">
        <v>1.591062565738853e-17</v>
      </c>
      <c r="BF531" s="2" t="n">
        <v>-7.355246245208143e-19</v>
      </c>
      <c r="BG531" s="2" t="n">
        <v>-3.857631499964925e-19</v>
      </c>
    </row>
    <row r="532">
      <c r="A532" s="2" t="n">
        <v>52.97600000000001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2.348439426333907e-06</v>
      </c>
      <c r="L532" s="2" t="n">
        <v>0.001761063132779316</v>
      </c>
      <c r="M532" s="2" t="n">
        <v>-0.2246224962621612</v>
      </c>
      <c r="N532" s="2" t="n">
        <v>0.2246293996250656</v>
      </c>
      <c r="O532" s="2" t="n">
        <v>2.348439426333907e-06</v>
      </c>
      <c r="U532" s="2" t="n">
        <v>-7.808289064816885e-06</v>
      </c>
      <c r="V532" s="2" t="n">
        <v>0.001765408229363861</v>
      </c>
      <c r="W532" s="2" t="n">
        <v>-0.2246224962608579</v>
      </c>
      <c r="X532" s="2" t="n">
        <v>0.2246294338541697</v>
      </c>
      <c r="Y532" s="2" t="n">
        <v>7.808289064816885e-06</v>
      </c>
      <c r="AE532" s="2" t="n">
        <v>2.348395708967024e-06</v>
      </c>
      <c r="AF532" s="2" t="n">
        <v>0.001761062900493222</v>
      </c>
      <c r="AG532" s="2" t="n">
        <v>-0.2246224962643007</v>
      </c>
      <c r="AH532" s="2" t="n">
        <v>0.2246293996253835</v>
      </c>
      <c r="AI532" s="2" t="n">
        <v>2.348395708967024e-06</v>
      </c>
      <c r="AO532" s="2" t="n">
        <v>-7.808175269967614e-06</v>
      </c>
      <c r="AP532" s="2" t="n">
        <v>0.001765408062777995</v>
      </c>
      <c r="AQ532" s="2" t="n">
        <v>-0.2246224962629974</v>
      </c>
      <c r="AR532" s="2" t="n">
        <v>0.224629433854996</v>
      </c>
      <c r="AS532" s="2" t="n">
        <v>7.808175269967614e-06</v>
      </c>
      <c r="AY532" s="2" t="n">
        <v>2.514946550311857e-05</v>
      </c>
      <c r="AZ532" s="2" t="n">
        <v>8.37597257554336e-05</v>
      </c>
      <c r="BA532" s="2" t="n">
        <v>2.514900758865015e-05</v>
      </c>
      <c r="BB532" s="2" t="n">
        <v>8.375854699019764e-05</v>
      </c>
      <c r="BC532" s="2" t="n">
        <v>-4.830429511016327e-22</v>
      </c>
      <c r="BD532" s="2" t="n">
        <v>-1.221904920787104e-20</v>
      </c>
      <c r="BE532" s="2" t="n">
        <v>1.591062565738853e-17</v>
      </c>
      <c r="BF532" s="2" t="n">
        <v>-7.355246245208143e-19</v>
      </c>
      <c r="BG532" s="2" t="n">
        <v>-3.857631499964925e-19</v>
      </c>
    </row>
    <row r="533">
      <c r="A533" s="2" t="n">
        <v>53.076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3.298155976051123e-05</v>
      </c>
      <c r="L533" s="2" t="n">
        <v>0.001793648482995172</v>
      </c>
      <c r="M533" s="2" t="n">
        <v>-0.2246224962486321</v>
      </c>
      <c r="N533" s="2" t="n">
        <v>0.2246296598484505</v>
      </c>
      <c r="O533" s="2" t="n">
        <v>3.298155976051123e-05</v>
      </c>
      <c r="U533" s="2" t="n">
        <v>-0.0001096474105636464</v>
      </c>
      <c r="V533" s="2" t="n">
        <v>0.001854574117278395</v>
      </c>
      <c r="W533" s="2" t="n">
        <v>-0.2246224962506001</v>
      </c>
      <c r="X533" s="2" t="n">
        <v>0.224630178937653</v>
      </c>
      <c r="Y533" s="2" t="n">
        <v>0.0001096474105636464</v>
      </c>
      <c r="AE533" s="2" t="n">
        <v>3.29809462397754e-05</v>
      </c>
      <c r="AF533" s="2" t="n">
        <v>0.001793648786328069</v>
      </c>
      <c r="AG533" s="2" t="n">
        <v>-0.2246224962507709</v>
      </c>
      <c r="AH533" s="2" t="n">
        <v>0.2246296598529213</v>
      </c>
      <c r="AI533" s="2" t="n">
        <v>3.29809462397754e-05</v>
      </c>
      <c r="AO533" s="2" t="n">
        <v>-0.0001096458155037667</v>
      </c>
      <c r="AP533" s="2" t="n">
        <v>0.001854575343499239</v>
      </c>
      <c r="AQ533" s="2" t="n">
        <v>-0.2246224962527391</v>
      </c>
      <c r="AR533" s="2" t="n">
        <v>0.2246301789491372</v>
      </c>
      <c r="AS533" s="2" t="n">
        <v>0.0001096458155037667</v>
      </c>
      <c r="AY533" s="2" t="n">
        <v>2.593267492885784e-05</v>
      </c>
      <c r="AZ533" s="2" t="n">
        <v>8.634849423625488e-05</v>
      </c>
      <c r="BA533" s="2" t="n">
        <v>2.593220145376267e-05</v>
      </c>
      <c r="BB533" s="2" t="n">
        <v>8.634727384155455e-05</v>
      </c>
      <c r="BC533" s="2" t="n">
        <v>-4.830429511016327e-22</v>
      </c>
      <c r="BD533" s="2" t="n">
        <v>-1.221904920787104e-20</v>
      </c>
      <c r="BE533" s="2" t="n">
        <v>1.591062565738853e-17</v>
      </c>
      <c r="BF533" s="2" t="n">
        <v>-7.355246245208143e-19</v>
      </c>
      <c r="BG533" s="2" t="n">
        <v>-3.857631499964925e-19</v>
      </c>
    </row>
    <row r="534">
      <c r="A534" s="2" t="n">
        <v>53.176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3.276933865774993e-05</v>
      </c>
      <c r="L534" s="2" t="n">
        <v>0.001793358350731627</v>
      </c>
      <c r="M534" s="2" t="n">
        <v>-0.2246224962609316</v>
      </c>
      <c r="N534" s="2" t="n">
        <v>0.2246296575131965</v>
      </c>
      <c r="O534" s="2" t="n">
        <v>3.276933865774993e-05</v>
      </c>
      <c r="U534" s="2" t="n">
        <v>-0.0001089185123678363</v>
      </c>
      <c r="V534" s="2" t="n">
        <v>0.001853784361789718</v>
      </c>
      <c r="W534" s="2" t="n">
        <v>-0.224622496264186</v>
      </c>
      <c r="X534" s="2" t="n">
        <v>0.2246301720776989</v>
      </c>
      <c r="Y534" s="2" t="n">
        <v>0.0001089185123678363</v>
      </c>
      <c r="AE534" s="2" t="n">
        <v>3.276872485888253e-05</v>
      </c>
      <c r="AF534" s="2" t="n">
        <v>0.001793358643915175</v>
      </c>
      <c r="AG534" s="2" t="n">
        <v>-0.2246224962507558</v>
      </c>
      <c r="AH534" s="2" t="n">
        <v>0.2246296575052721</v>
      </c>
      <c r="AI534" s="2" t="n">
        <v>3.276872485888253e-05</v>
      </c>
      <c r="AO534" s="2" t="n">
        <v>-0.0001089169358712405</v>
      </c>
      <c r="AP534" s="2" t="n">
        <v>0.001853785571909684</v>
      </c>
      <c r="AQ534" s="2" t="n">
        <v>-0.2246224962527096</v>
      </c>
      <c r="AR534" s="2" t="n">
        <v>0.2246301720754451</v>
      </c>
      <c r="AS534" s="2" t="n">
        <v>0.0001089169358712405</v>
      </c>
      <c r="AY534" s="2" t="n">
        <v>2.661634130174705e-05</v>
      </c>
      <c r="AZ534" s="2" t="n">
        <v>8.860549604941302e-05</v>
      </c>
      <c r="BA534" s="2" t="n">
        <v>2.661585379427466e-05</v>
      </c>
      <c r="BB534" s="2" t="n">
        <v>8.860424004452315e-05</v>
      </c>
      <c r="BC534" s="2" t="n">
        <v>-4.830429511016327e-22</v>
      </c>
      <c r="BD534" s="2" t="n">
        <v>-1.221904920787104e-20</v>
      </c>
      <c r="BE534" s="2" t="n">
        <v>1.591062565738853e-17</v>
      </c>
      <c r="BF534" s="2" t="n">
        <v>-7.355246245208143e-19</v>
      </c>
      <c r="BG534" s="2" t="n">
        <v>-3.857631499964925e-19</v>
      </c>
    </row>
    <row r="535">
      <c r="A535" s="2" t="n">
        <v>53.276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3.280331031785146e-05</v>
      </c>
      <c r="L535" s="2" t="n">
        <v>0.001793330222849387</v>
      </c>
      <c r="M535" s="2" t="n">
        <v>-0.2246224962362591</v>
      </c>
      <c r="N535" s="2" t="n">
        <v>0.2246296572689225</v>
      </c>
      <c r="O535" s="2" t="n">
        <v>3.280331031785146e-05</v>
      </c>
      <c r="U535" s="2" t="n">
        <v>-0.0001090082804094653</v>
      </c>
      <c r="V535" s="2" t="n">
        <v>0.001853711514470564</v>
      </c>
      <c r="W535" s="2" t="n">
        <v>-0.2246224962369134</v>
      </c>
      <c r="X535" s="2" t="n">
        <v>0.2246301714928034</v>
      </c>
      <c r="Y535" s="2" t="n">
        <v>0.0001090082804094653</v>
      </c>
      <c r="AE535" s="2" t="n">
        <v>3.280271312066676e-05</v>
      </c>
      <c r="AF535" s="2" t="n">
        <v>0.001793330535976293</v>
      </c>
      <c r="AG535" s="2" t="n">
        <v>-0.2246224962630303</v>
      </c>
      <c r="AH535" s="2" t="n">
        <v>0.2246296572981055</v>
      </c>
      <c r="AI535" s="2" t="n">
        <v>3.280271312066676e-05</v>
      </c>
      <c r="AO535" s="2" t="n">
        <v>-0.0001090066890863786</v>
      </c>
      <c r="AP535" s="2" t="n">
        <v>0.001853712745518408</v>
      </c>
      <c r="AQ535" s="2" t="n">
        <v>-0.2246224962662844</v>
      </c>
      <c r="AR535" s="2" t="n">
        <v>0.22463017153156</v>
      </c>
      <c r="AS535" s="2" t="n">
        <v>0.0001090066890863786</v>
      </c>
      <c r="AY535" s="2" t="n">
        <v>2.72350382033575e-05</v>
      </c>
      <c r="AZ535" s="2" t="n">
        <v>9.064577448541825e-05</v>
      </c>
      <c r="BA535" s="2" t="n">
        <v>2.723453972691387e-05</v>
      </c>
      <c r="BB535" s="2" t="n">
        <v>9.064448494870871e-05</v>
      </c>
      <c r="BC535" s="2" t="n">
        <v>-4.830429511016327e-22</v>
      </c>
      <c r="BD535" s="2" t="n">
        <v>-1.221904920787104e-20</v>
      </c>
      <c r="BE535" s="2" t="n">
        <v>1.591062565738853e-17</v>
      </c>
      <c r="BF535" s="2" t="n">
        <v>-7.355246245208143e-19</v>
      </c>
      <c r="BG535" s="2" t="n">
        <v>-3.857631499964925e-19</v>
      </c>
    </row>
    <row r="536">
      <c r="A536" s="2" t="n">
        <v>53.376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3.283530958031271e-05</v>
      </c>
      <c r="L536" s="2" t="n">
        <v>0.001793300002800089</v>
      </c>
      <c r="M536" s="2" t="n">
        <v>-0.2246224962608515</v>
      </c>
      <c r="N536" s="2" t="n">
        <v>0.2246296570569297</v>
      </c>
      <c r="O536" s="2" t="n">
        <v>3.283530958031271e-05</v>
      </c>
      <c r="U536" s="2" t="n">
        <v>-0.0001090914189675241</v>
      </c>
      <c r="V536" s="2" t="n">
        <v>0.001853632901768862</v>
      </c>
      <c r="W536" s="2" t="n">
        <v>-0.224622496264105</v>
      </c>
      <c r="X536" s="2" t="n">
        <v>0.2246301709116344</v>
      </c>
      <c r="Y536" s="2" t="n">
        <v>0.0001090914189675241</v>
      </c>
      <c r="AE536" s="2" t="n">
        <v>3.283469143541265e-05</v>
      </c>
      <c r="AF536" s="2" t="n">
        <v>0.00179330029068721</v>
      </c>
      <c r="AG536" s="2" t="n">
        <v>-0.2246224962383576</v>
      </c>
      <c r="AH536" s="2" t="n">
        <v>0.2246296570366444</v>
      </c>
      <c r="AI536" s="2" t="n">
        <v>3.283469143541265e-05</v>
      </c>
      <c r="AO536" s="2" t="n">
        <v>-0.0001090898504962108</v>
      </c>
      <c r="AP536" s="2" t="n">
        <v>0.001853634108423654</v>
      </c>
      <c r="AQ536" s="2" t="n">
        <v>-0.2246224962390128</v>
      </c>
      <c r="AR536" s="2" t="n">
        <v>0.2246301708957386</v>
      </c>
      <c r="AS536" s="2" t="n">
        <v>0.0001090898504962108</v>
      </c>
      <c r="AY536" s="2" t="n">
        <v>2.779506534105302e-05</v>
      </c>
      <c r="AZ536" s="2" t="n">
        <v>9.249033893362883e-05</v>
      </c>
      <c r="BA536" s="2" t="n">
        <v>2.779455489776375e-05</v>
      </c>
      <c r="BB536" s="2" t="n">
        <v>9.248902150345891e-05</v>
      </c>
      <c r="BC536" s="2" t="n">
        <v>-4.830429511016327e-22</v>
      </c>
      <c r="BD536" s="2" t="n">
        <v>-1.221904920787104e-20</v>
      </c>
      <c r="BE536" s="2" t="n">
        <v>1.591062565738853e-17</v>
      </c>
      <c r="BF536" s="2" t="n">
        <v>-7.355246245208143e-19</v>
      </c>
      <c r="BG536" s="2" t="n">
        <v>-3.857631499964925e-19</v>
      </c>
    </row>
    <row r="537">
      <c r="A537" s="2" t="n">
        <v>53.47600000000001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2.357827770108396e-06</v>
      </c>
      <c r="L537" s="2" t="n">
        <v>0.00176105431543473</v>
      </c>
      <c r="M537" s="2" t="n">
        <v>-0.2246224962515221</v>
      </c>
      <c r="N537" s="2" t="n">
        <v>0.2246293995453986</v>
      </c>
      <c r="O537" s="2" t="n">
        <v>2.357827770108396e-06</v>
      </c>
      <c r="U537" s="2" t="n">
        <v>-7.832676810821189e-06</v>
      </c>
      <c r="V537" s="2" t="n">
        <v>0.001765385269069061</v>
      </c>
      <c r="W537" s="2" t="n">
        <v>-0.2246224962516623</v>
      </c>
      <c r="X537" s="2" t="n">
        <v>0.224629433665375</v>
      </c>
      <c r="Y537" s="2" t="n">
        <v>7.832676810821189e-06</v>
      </c>
      <c r="AE537" s="2" t="n">
        <v>2.357789598713838e-06</v>
      </c>
      <c r="AF537" s="2" t="n">
        <v>0.001761054089774151</v>
      </c>
      <c r="AG537" s="2" t="n">
        <v>-0.2246224962659807</v>
      </c>
      <c r="AH537" s="2" t="n">
        <v>0.2246293995580872</v>
      </c>
      <c r="AI537" s="2" t="n">
        <v>2.357789598713838e-06</v>
      </c>
      <c r="AO537" s="2" t="n">
        <v>-7.832558054630203e-06</v>
      </c>
      <c r="AP537" s="2" t="n">
        <v>0.001765385109373387</v>
      </c>
      <c r="AQ537" s="2" t="n">
        <v>-0.22462249626742</v>
      </c>
      <c r="AR537" s="2" t="n">
        <v>0.2246294336798731</v>
      </c>
      <c r="AS537" s="2" t="n">
        <v>7.832558054630203e-06</v>
      </c>
      <c r="AY537" s="2" t="n">
        <v>2.525134158395856e-05</v>
      </c>
      <c r="AZ537" s="2" t="n">
        <v>8.402457272134807e-05</v>
      </c>
      <c r="BA537" s="2" t="n">
        <v>2.525087836785876e-05</v>
      </c>
      <c r="BB537" s="2" t="n">
        <v>8.402337515857604e-05</v>
      </c>
      <c r="BC537" s="2" t="n">
        <v>-4.830429511016327e-22</v>
      </c>
      <c r="BD537" s="2" t="n">
        <v>-1.221904920787104e-20</v>
      </c>
      <c r="BE537" s="2" t="n">
        <v>1.591062565738853e-17</v>
      </c>
      <c r="BF537" s="2" t="n">
        <v>-7.355246245208143e-19</v>
      </c>
      <c r="BG537" s="2" t="n">
        <v>-3.857631499964925e-19</v>
      </c>
    </row>
    <row r="538">
      <c r="A538" s="2" t="n">
        <v>53.576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3.311312811526902e-05</v>
      </c>
      <c r="L538" s="2" t="n">
        <v>0.00179352437422583</v>
      </c>
      <c r="M538" s="2" t="n">
        <v>-0.2246224962484285</v>
      </c>
      <c r="N538" s="2" t="n">
        <v>0.2246296588766396</v>
      </c>
      <c r="O538" s="2" t="n">
        <v>3.311312811526902e-05</v>
      </c>
      <c r="U538" s="2" t="n">
        <v>-0.0001099894486798968</v>
      </c>
      <c r="V538" s="2" t="n">
        <v>0.001854251353901863</v>
      </c>
      <c r="W538" s="2" t="n">
        <v>-0.2246224962503978</v>
      </c>
      <c r="X538" s="2" t="n">
        <v>0.2246301764401262</v>
      </c>
      <c r="Y538" s="2" t="n">
        <v>0.0001099894486798968</v>
      </c>
      <c r="AE538" s="2" t="n">
        <v>3.311252286264334e-05</v>
      </c>
      <c r="AF538" s="2" t="n">
        <v>0.00179352468464492</v>
      </c>
      <c r="AG538" s="2" t="n">
        <v>-0.2246224962567289</v>
      </c>
      <c r="AH538" s="2" t="n">
        <v>0.224629658887329</v>
      </c>
      <c r="AI538" s="2" t="n">
        <v>3.311252286264334e-05</v>
      </c>
      <c r="AO538" s="2" t="n">
        <v>-0.000109987853183084</v>
      </c>
      <c r="AP538" s="2" t="n">
        <v>0.001854252590913609</v>
      </c>
      <c r="AQ538" s="2" t="n">
        <v>-0.2246224962601709</v>
      </c>
      <c r="AR538" s="2" t="n">
        <v>0.2246301764593289</v>
      </c>
      <c r="AS538" s="2" t="n">
        <v>0.000109987853183084</v>
      </c>
      <c r="AY538" s="2" t="n">
        <v>2.60375202370896e-05</v>
      </c>
      <c r="AZ538" s="2" t="n">
        <v>8.662106031720294e-05</v>
      </c>
      <c r="BA538" s="2" t="n">
        <v>2.603704281733722e-05</v>
      </c>
      <c r="BB538" s="2" t="n">
        <v>8.661982296102685e-05</v>
      </c>
      <c r="BC538" s="2" t="n">
        <v>-4.830429511016327e-22</v>
      </c>
      <c r="BD538" s="2" t="n">
        <v>-1.221904920787104e-20</v>
      </c>
      <c r="BE538" s="2" t="n">
        <v>1.591062565738853e-17</v>
      </c>
      <c r="BF538" s="2" t="n">
        <v>-7.355246245208143e-19</v>
      </c>
      <c r="BG538" s="2" t="n">
        <v>-3.857631499964925e-19</v>
      </c>
    </row>
    <row r="539">
      <c r="A539" s="2" t="n">
        <v>53.676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3.289981325880607e-05</v>
      </c>
      <c r="L539" s="2" t="n">
        <v>0.001793235034735889</v>
      </c>
      <c r="M539" s="2" t="n">
        <v>-0.2246224962484125</v>
      </c>
      <c r="N539" s="2" t="n">
        <v>0.224629656535275</v>
      </c>
      <c r="O539" s="2" t="n">
        <v>3.289981325880607e-05</v>
      </c>
      <c r="U539" s="2" t="n">
        <v>-0.0001092577265786152</v>
      </c>
      <c r="V539" s="2" t="n">
        <v>0.001853463670538945</v>
      </c>
      <c r="W539" s="2" t="n">
        <v>-0.2246224962503675</v>
      </c>
      <c r="X539" s="2" t="n">
        <v>0.2246301695823052</v>
      </c>
      <c r="Y539" s="2" t="n">
        <v>0.0001092577265786152</v>
      </c>
      <c r="AE539" s="2" t="n">
        <v>3.289920698783592e-05</v>
      </c>
      <c r="AF539" s="2" t="n">
        <v>0.001793235336650796</v>
      </c>
      <c r="AG539" s="2" t="n">
        <v>-0.2246224962505541</v>
      </c>
      <c r="AH539" s="2" t="n">
        <v>0.2246296565397379</v>
      </c>
      <c r="AI539" s="2" t="n">
        <v>3.289920698783592e-05</v>
      </c>
      <c r="AO539" s="2" t="n">
        <v>-0.0001092561503242191</v>
      </c>
      <c r="AP539" s="2" t="n">
        <v>0.001853464893051967</v>
      </c>
      <c r="AQ539" s="2" t="n">
        <v>-0.2246224962525088</v>
      </c>
      <c r="AR539" s="2" t="n">
        <v>0.2246301695937669</v>
      </c>
      <c r="AS539" s="2" t="n">
        <v>0.0001092561503242191</v>
      </c>
      <c r="AY539" s="2" t="n">
        <v>2.672374953926125e-05</v>
      </c>
      <c r="AZ539" s="2" t="n">
        <v>8.888472694334418e-05</v>
      </c>
      <c r="BA539" s="2" t="n">
        <v>2.672325923438709e-05</v>
      </c>
      <c r="BB539" s="2" t="n">
        <v>8.888345569734608e-05</v>
      </c>
      <c r="BC539" s="2" t="n">
        <v>-4.830429511016327e-22</v>
      </c>
      <c r="BD539" s="2" t="n">
        <v>-1.221904920787104e-20</v>
      </c>
      <c r="BE539" s="2" t="n">
        <v>1.591062565738853e-17</v>
      </c>
      <c r="BF539" s="2" t="n">
        <v>-7.355246245208143e-19</v>
      </c>
      <c r="BG539" s="2" t="n">
        <v>-3.857631499964925e-19</v>
      </c>
    </row>
    <row r="540">
      <c r="A540" s="2" t="n">
        <v>53.776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3.293368977564932e-05</v>
      </c>
      <c r="L540" s="2" t="n">
        <v>0.001793206792300867</v>
      </c>
      <c r="M540" s="2" t="n">
        <v>-0.2246224962483724</v>
      </c>
      <c r="N540" s="2" t="n">
        <v>0.2246296563147394</v>
      </c>
      <c r="O540" s="2" t="n">
        <v>3.293368977564932e-05</v>
      </c>
      <c r="U540" s="2" t="n">
        <v>-0.0001093472086001505</v>
      </c>
      <c r="V540" s="2" t="n">
        <v>0.001853390504798094</v>
      </c>
      <c r="W540" s="2" t="n">
        <v>-0.2246224962503277</v>
      </c>
      <c r="X540" s="2" t="n">
        <v>0.2246301690221146</v>
      </c>
      <c r="Y540" s="2" t="n">
        <v>0.0001093472086001505</v>
      </c>
      <c r="AE540" s="2" t="n">
        <v>3.293308400021604e-05</v>
      </c>
      <c r="AF540" s="2" t="n">
        <v>0.001793207094807814</v>
      </c>
      <c r="AG540" s="2" t="n">
        <v>-0.2246224962505126</v>
      </c>
      <c r="AH540" s="2" t="n">
        <v>0.2246296563192056</v>
      </c>
      <c r="AI540" s="2" t="n">
        <v>3.293308400021604e-05</v>
      </c>
      <c r="AO540" s="2" t="n">
        <v>-0.000109345633628666</v>
      </c>
      <c r="AP540" s="2" t="n">
        <v>0.001853391728849074</v>
      </c>
      <c r="AQ540" s="2" t="n">
        <v>-0.2246224962524677</v>
      </c>
      <c r="AR540" s="2" t="n">
        <v>0.2246301690335873</v>
      </c>
      <c r="AS540" s="2" t="n">
        <v>0.000109345633628666</v>
      </c>
      <c r="AY540" s="2" t="n">
        <v>2.734474356290006e-05</v>
      </c>
      <c r="AZ540" s="2" t="n">
        <v>9.093097510902483e-05</v>
      </c>
      <c r="BA540" s="2" t="n">
        <v>2.734424171096999e-05</v>
      </c>
      <c r="BB540" s="2" t="n">
        <v>9.092967349047808e-05</v>
      </c>
      <c r="BC540" s="2" t="n">
        <v>-4.830429511016327e-22</v>
      </c>
      <c r="BD540" s="2" t="n">
        <v>-1.221904920787104e-20</v>
      </c>
      <c r="BE540" s="2" t="n">
        <v>1.591062565738853e-17</v>
      </c>
      <c r="BF540" s="2" t="n">
        <v>-7.355246245208143e-19</v>
      </c>
      <c r="BG540" s="2" t="n">
        <v>-3.857631499964925e-19</v>
      </c>
    </row>
    <row r="541">
      <c r="A541" s="2" t="n">
        <v>53.876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3.296556982155759e-05</v>
      </c>
      <c r="L541" s="2" t="n">
        <v>0.001793176432964472</v>
      </c>
      <c r="M541" s="2" t="n">
        <v>-0.224622496234776</v>
      </c>
      <c r="N541" s="2" t="n">
        <v>0.2246296560634648</v>
      </c>
      <c r="O541" s="2" t="n">
        <v>3.296556982155759e-05</v>
      </c>
      <c r="U541" s="2" t="n">
        <v>-0.0001094300566334388</v>
      </c>
      <c r="V541" s="2" t="n">
        <v>0.001853311560935626</v>
      </c>
      <c r="W541" s="2" t="n">
        <v>-0.2246224962380292</v>
      </c>
      <c r="X541" s="2" t="n">
        <v>0.2246301683988209</v>
      </c>
      <c r="Y541" s="2" t="n">
        <v>0.0001094300566334388</v>
      </c>
      <c r="AE541" s="2" t="n">
        <v>3.296495920084833e-05</v>
      </c>
      <c r="AF541" s="2" t="n">
        <v>0.001793176742460155</v>
      </c>
      <c r="AG541" s="2" t="n">
        <v>-0.2246224962504747</v>
      </c>
      <c r="AH541" s="2" t="n">
        <v>0.2246296560815441</v>
      </c>
      <c r="AI541" s="2" t="n">
        <v>3.296495920084833e-05</v>
      </c>
      <c r="AO541" s="2" t="n">
        <v>-0.0001094284884085227</v>
      </c>
      <c r="AP541" s="2" t="n">
        <v>0.001853312792852417</v>
      </c>
      <c r="AQ541" s="2" t="n">
        <v>-0.2246224962524301</v>
      </c>
      <c r="AR541" s="2" t="n">
        <v>0.2246301684226212</v>
      </c>
      <c r="AS541" s="2" t="n">
        <v>0.0001094284884085227</v>
      </c>
      <c r="AY541" s="2" t="n">
        <v>2.790682618876581e-05</v>
      </c>
      <c r="AZ541" s="2" t="n">
        <v>9.278088326146622e-05</v>
      </c>
      <c r="BA541" s="2" t="n">
        <v>2.790631345995783e-05</v>
      </c>
      <c r="BB541" s="2" t="n">
        <v>9.277955498228254e-05</v>
      </c>
      <c r="BC541" s="2" t="n">
        <v>-4.830429511016327e-22</v>
      </c>
      <c r="BD541" s="2" t="n">
        <v>-1.221904920787104e-20</v>
      </c>
      <c r="BE541" s="2" t="n">
        <v>1.591062565738853e-17</v>
      </c>
      <c r="BF541" s="2" t="n">
        <v>-7.355246245208143e-19</v>
      </c>
      <c r="BG541" s="2" t="n">
        <v>-3.857631499964925e-19</v>
      </c>
    </row>
    <row r="542">
      <c r="A542" s="2" t="n">
        <v>53.97600000000001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2.367182255957477e-06</v>
      </c>
      <c r="L542" s="2" t="n">
        <v>0.001761045461334235</v>
      </c>
      <c r="M542" s="2" t="n">
        <v>-0.2246224962377554</v>
      </c>
      <c r="N542" s="2" t="n">
        <v>0.2246293994623163</v>
      </c>
      <c r="O542" s="2" t="n">
        <v>2.367182255957477e-06</v>
      </c>
      <c r="U542" s="2" t="n">
        <v>-7.856978684418721e-06</v>
      </c>
      <c r="V542" s="2" t="n">
        <v>0.001765362215711057</v>
      </c>
      <c r="W542" s="2" t="n">
        <v>-0.2246224962391934</v>
      </c>
      <c r="X542" s="2" t="n">
        <v>0.2246294334725777</v>
      </c>
      <c r="Y542" s="2" t="n">
        <v>7.856978684418721e-06</v>
      </c>
      <c r="AE542" s="2" t="n">
        <v>2.367144383326502e-06</v>
      </c>
      <c r="AF542" s="2" t="n">
        <v>0.001761045222920726</v>
      </c>
      <c r="AG542" s="2" t="n">
        <v>-0.2246224962299509</v>
      </c>
      <c r="AH542" s="2" t="n">
        <v>0.2246293994526426</v>
      </c>
      <c r="AI542" s="2" t="n">
        <v>2.367144383326502e-06</v>
      </c>
      <c r="AO542" s="2" t="n">
        <v>-7.856860168265617e-06</v>
      </c>
      <c r="AP542" s="2" t="n">
        <v>0.001765362043535783</v>
      </c>
      <c r="AQ542" s="2" t="n">
        <v>-0.2246224962327252</v>
      </c>
      <c r="AR542" s="2" t="n">
        <v>0.2246294334647524</v>
      </c>
      <c r="AS542" s="2" t="n">
        <v>7.856860168265617e-06</v>
      </c>
      <c r="AY542" s="2" t="n">
        <v>2.535286179548498e-05</v>
      </c>
      <c r="AZ542" s="2" t="n">
        <v>8.428849280376147e-05</v>
      </c>
      <c r="BA542" s="2" t="n">
        <v>2.535239655229469e-05</v>
      </c>
      <c r="BB542" s="2" t="n">
        <v>8.428728550088085e-05</v>
      </c>
      <c r="BC542" s="2" t="n">
        <v>-4.830429511016327e-22</v>
      </c>
      <c r="BD542" s="2" t="n">
        <v>-1.221904920787104e-20</v>
      </c>
      <c r="BE542" s="2" t="n">
        <v>1.591062565738853e-17</v>
      </c>
      <c r="BF542" s="2" t="n">
        <v>-7.355246245208143e-19</v>
      </c>
      <c r="BG542" s="2" t="n">
        <v>-3.857631499964925e-19</v>
      </c>
    </row>
    <row r="543">
      <c r="A543" s="2" t="n">
        <v>54.076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3.324422913006928e-05</v>
      </c>
      <c r="L543" s="2" t="n">
        <v>0.001793399772096793</v>
      </c>
      <c r="M543" s="2" t="n">
        <v>-0.2246224962482264</v>
      </c>
      <c r="N543" s="2" t="n">
        <v>0.2246296579009678</v>
      </c>
      <c r="O543" s="2" t="n">
        <v>3.324422913006928e-05</v>
      </c>
      <c r="U543" s="2" t="n">
        <v>-0.0001103302720167178</v>
      </c>
      <c r="V543" s="2" t="n">
        <v>0.001853927307999688</v>
      </c>
      <c r="W543" s="2" t="n">
        <v>-0.2246224962501966</v>
      </c>
      <c r="X543" s="2" t="n">
        <v>0.2246301739324036</v>
      </c>
      <c r="Y543" s="2" t="n">
        <v>0.0001103302720167178</v>
      </c>
      <c r="AE543" s="2" t="n">
        <v>3.324361998705722e-05</v>
      </c>
      <c r="AF543" s="2" t="n">
        <v>0.001793400080041543</v>
      </c>
      <c r="AG543" s="2" t="n">
        <v>-0.2246224962503673</v>
      </c>
      <c r="AH543" s="2" t="n">
        <v>0.224629657905477</v>
      </c>
      <c r="AI543" s="2" t="n">
        <v>3.324361998705722e-05</v>
      </c>
      <c r="AO543" s="2" t="n">
        <v>-0.0001103286882695143</v>
      </c>
      <c r="AP543" s="2" t="n">
        <v>0.001853928546164854</v>
      </c>
      <c r="AQ543" s="2" t="n">
        <v>-0.2246224962523375</v>
      </c>
      <c r="AR543" s="2" t="n">
        <v>0.2246301739439854</v>
      </c>
      <c r="AS543" s="2" t="n">
        <v>0.0001103286882695143</v>
      </c>
      <c r="AY543" s="2" t="n">
        <v>2.614199852894341e-05</v>
      </c>
      <c r="AZ543" s="2" t="n">
        <v>8.68926707250571e-05</v>
      </c>
      <c r="BA543" s="2" t="n">
        <v>2.614151889577095e-05</v>
      </c>
      <c r="BB543" s="2" t="n">
        <v>8.68914257777442e-05</v>
      </c>
      <c r="BC543" s="2" t="n">
        <v>-4.830429511016327e-22</v>
      </c>
      <c r="BD543" s="2" t="n">
        <v>-1.221904920787104e-20</v>
      </c>
      <c r="BE543" s="2" t="n">
        <v>1.591062565738853e-17</v>
      </c>
      <c r="BF543" s="2" t="n">
        <v>-7.355246245208143e-19</v>
      </c>
      <c r="BG543" s="2" t="n">
        <v>-3.857631499964925e-19</v>
      </c>
    </row>
    <row r="544">
      <c r="A544" s="2" t="n">
        <v>54.176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3.643331023742265e-05</v>
      </c>
      <c r="L544" s="2" t="n">
        <v>0.001796673518541214</v>
      </c>
      <c r="M544" s="2" t="n">
        <v>-0.2246224962478753</v>
      </c>
      <c r="N544" s="2" t="n">
        <v>0.2246296845560378</v>
      </c>
      <c r="O544" s="2" t="n">
        <v>3.643331023742265e-05</v>
      </c>
      <c r="U544" s="2" t="n">
        <v>-0.0001208906287284766</v>
      </c>
      <c r="V544" s="2" t="n">
        <v>0.001862892205500032</v>
      </c>
      <c r="W544" s="2" t="n">
        <v>-0.2246224962500327</v>
      </c>
      <c r="X544" s="2" t="n">
        <v>0.2246302535356922</v>
      </c>
      <c r="Y544" s="2" t="n">
        <v>0.0001208906287284766</v>
      </c>
      <c r="AE544" s="2" t="n">
        <v>3.643264384991478e-05</v>
      </c>
      <c r="AF544" s="2" t="n">
        <v>0.001796673882249209</v>
      </c>
      <c r="AG544" s="2" t="n">
        <v>-0.2246224962500163</v>
      </c>
      <c r="AH544" s="2" t="n">
        <v>0.2246296845609798</v>
      </c>
      <c r="AI544" s="2" t="n">
        <v>3.643264384991478e-05</v>
      </c>
      <c r="AO544" s="2" t="n">
        <v>-0.0001208888961876915</v>
      </c>
      <c r="AP544" s="2" t="n">
        <v>0.001862893588687858</v>
      </c>
      <c r="AQ544" s="2" t="n">
        <v>-0.2246224962521736</v>
      </c>
      <c r="AR544" s="2" t="n">
        <v>0.2246302535483717</v>
      </c>
      <c r="AS544" s="2" t="n">
        <v>0.0001208888961876915</v>
      </c>
      <c r="AY544" s="2" t="n">
        <v>2.717112969979133e-05</v>
      </c>
      <c r="AZ544" s="2" t="n">
        <v>9.029246652539905e-05</v>
      </c>
      <c r="BA544" s="2" t="n">
        <v>2.717063139118533e-05</v>
      </c>
      <c r="BB544" s="2" t="n">
        <v>9.029117281873894e-05</v>
      </c>
      <c r="BC544" s="2" t="n">
        <v>-4.830429511016327e-22</v>
      </c>
      <c r="BD544" s="2" t="n">
        <v>-1.221904920787104e-20</v>
      </c>
      <c r="BE544" s="2" t="n">
        <v>1.591062565738853e-17</v>
      </c>
      <c r="BF544" s="2" t="n">
        <v>-7.355246245208143e-19</v>
      </c>
      <c r="BG544" s="2" t="n">
        <v>-3.857631499964925e-19</v>
      </c>
    </row>
    <row r="545">
      <c r="A545" s="2" t="n">
        <v>54.276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2.616260442647974e-06</v>
      </c>
      <c r="L545" s="2" t="n">
        <v>0.001761296406036838</v>
      </c>
      <c r="M545" s="2" t="n">
        <v>-0.2246224962511625</v>
      </c>
      <c r="N545" s="2" t="n">
        <v>0.2246294014459778</v>
      </c>
      <c r="O545" s="2" t="n">
        <v>2.616260442647974e-06</v>
      </c>
      <c r="U545" s="2" t="n">
        <v>-8.679945780022405e-06</v>
      </c>
      <c r="V545" s="2" t="n">
        <v>0.001766049824638382</v>
      </c>
      <c r="W545" s="2" t="n">
        <v>-0.2246224962513173</v>
      </c>
      <c r="X545" s="2" t="n">
        <v>0.2246294389199635</v>
      </c>
      <c r="Y545" s="2" t="n">
        <v>8.679945780022405e-06</v>
      </c>
      <c r="AE545" s="2" t="n">
        <v>2.61621265773422e-06</v>
      </c>
      <c r="AF545" s="2" t="n">
        <v>0.001761296178439899</v>
      </c>
      <c r="AG545" s="2" t="n">
        <v>-0.2246224962533033</v>
      </c>
      <c r="AH545" s="2" t="n">
        <v>0.2246294014463334</v>
      </c>
      <c r="AI545" s="2" t="n">
        <v>2.61621265773422e-06</v>
      </c>
      <c r="AO545" s="2" t="n">
        <v>-8.679821389573292e-06</v>
      </c>
      <c r="AP545" s="2" t="n">
        <v>0.001766049670228865</v>
      </c>
      <c r="AQ545" s="2" t="n">
        <v>-0.2246224962534581</v>
      </c>
      <c r="AR545" s="2" t="n">
        <v>0.2246294389208854</v>
      </c>
      <c r="AS545" s="2" t="n">
        <v>8.679821389573292e-06</v>
      </c>
      <c r="AY545" s="2" t="n">
        <v>2.4715642774077e-05</v>
      </c>
      <c r="AZ545" s="2" t="n">
        <v>8.213121445086138e-05</v>
      </c>
      <c r="BA545" s="2" t="n">
        <v>2.471518951784022e-05</v>
      </c>
      <c r="BB545" s="2" t="n">
        <v>8.213003767582237e-05</v>
      </c>
      <c r="BC545" s="2" t="n">
        <v>-4.830429511016327e-22</v>
      </c>
      <c r="BD545" s="2" t="n">
        <v>-1.221904920787104e-20</v>
      </c>
      <c r="BE545" s="2" t="n">
        <v>1.591062565738853e-17</v>
      </c>
      <c r="BF545" s="2" t="n">
        <v>-7.355246245208143e-19</v>
      </c>
      <c r="BG545" s="2" t="n">
        <v>-3.857631499964925e-19</v>
      </c>
    </row>
    <row r="546">
      <c r="A546" s="2" t="n">
        <v>54.376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3.330890055088745e-05</v>
      </c>
      <c r="L546" s="2" t="n">
        <v>0.001793334058469039</v>
      </c>
      <c r="M546" s="2" t="n">
        <v>-0.2246224962481044</v>
      </c>
      <c r="N546" s="2" t="n">
        <v>0.2246296573857909</v>
      </c>
      <c r="O546" s="2" t="n">
        <v>3.330890055088745e-05</v>
      </c>
      <c r="U546" s="2" t="n">
        <v>-0.0001104969977584459</v>
      </c>
      <c r="V546" s="2" t="n">
        <v>0.001853756128086896</v>
      </c>
      <c r="W546" s="2" t="n">
        <v>-0.224622496250075</v>
      </c>
      <c r="X546" s="2" t="n">
        <v>0.2246301726015094</v>
      </c>
      <c r="Y546" s="2" t="n">
        <v>0.0001104969977584459</v>
      </c>
      <c r="AE546" s="2" t="n">
        <v>3.330829254443802e-05</v>
      </c>
      <c r="AF546" s="2" t="n">
        <v>0.001793334367531589</v>
      </c>
      <c r="AG546" s="2" t="n">
        <v>-0.2246224962502444</v>
      </c>
      <c r="AH546" s="2" t="n">
        <v>0.224629657390308</v>
      </c>
      <c r="AI546" s="2" t="n">
        <v>3.330829254443802e-05</v>
      </c>
      <c r="AO546" s="2" t="n">
        <v>-0.0001104954170123424</v>
      </c>
      <c r="AP546" s="2" t="n">
        <v>0.001853757369199915</v>
      </c>
      <c r="AQ546" s="2" t="n">
        <v>-0.224622496252215</v>
      </c>
      <c r="AR546" s="2" t="n">
        <v>0.224630172613114</v>
      </c>
      <c r="AS546" s="2" t="n">
        <v>0.0001104954170123424</v>
      </c>
      <c r="AY546" s="2" t="n">
        <v>2.557496855175805e-05</v>
      </c>
      <c r="AZ546" s="2" t="n">
        <v>8.496779278161984e-05</v>
      </c>
      <c r="BA546" s="2" t="n">
        <v>2.55744998205e-05</v>
      </c>
      <c r="BB546" s="2" t="n">
        <v>8.496657560947438e-05</v>
      </c>
      <c r="BC546" s="2" t="n">
        <v>-4.830429511016327e-22</v>
      </c>
      <c r="BD546" s="2" t="n">
        <v>-1.221904920787104e-20</v>
      </c>
      <c r="BE546" s="2" t="n">
        <v>1.591062565738853e-17</v>
      </c>
      <c r="BF546" s="2" t="n">
        <v>-7.355246245208143e-19</v>
      </c>
      <c r="BG546" s="2" t="n">
        <v>-3.857631499964925e-19</v>
      </c>
    </row>
    <row r="547">
      <c r="A547" s="2" t="n">
        <v>54.47600000000001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2.391826435584678e-06</v>
      </c>
      <c r="L547" s="2" t="n">
        <v>0.001761056792487363</v>
      </c>
      <c r="M547" s="2" t="n">
        <v>-0.2246224962420555</v>
      </c>
      <c r="N547" s="2" t="n">
        <v>0.2246293995557115</v>
      </c>
      <c r="O547" s="2" t="n">
        <v>2.391826435584678e-06</v>
      </c>
      <c r="U547" s="2" t="n">
        <v>-7.93359681287762e-06</v>
      </c>
      <c r="V547" s="2" t="n">
        <v>0.001765394140369299</v>
      </c>
      <c r="W547" s="2" t="n">
        <v>-0.2246224962407607</v>
      </c>
      <c r="X547" s="2" t="n">
        <v>0.2246294337277361</v>
      </c>
      <c r="Y547" s="2" t="n">
        <v>7.93359681287762e-06</v>
      </c>
      <c r="AE547" s="2" t="n">
        <v>2.391788788786497e-06</v>
      </c>
      <c r="AF547" s="2" t="n">
        <v>0.001761056565810715</v>
      </c>
      <c r="AG547" s="2" t="n">
        <v>-0.224622496253242</v>
      </c>
      <c r="AH547" s="2" t="n">
        <v>0.2246293995651201</v>
      </c>
      <c r="AI547" s="2" t="n">
        <v>2.391788788786497e-06</v>
      </c>
      <c r="AO547" s="2" t="n">
        <v>-7.933477357086439e-06</v>
      </c>
      <c r="AP547" s="2" t="n">
        <v>0.001765393980621581</v>
      </c>
      <c r="AQ547" s="2" t="n">
        <v>-0.2246224962533834</v>
      </c>
      <c r="AR547" s="2" t="n">
        <v>0.2246294337390987</v>
      </c>
      <c r="AS547" s="2" t="n">
        <v>7.933477357086439e-06</v>
      </c>
      <c r="AY547" s="2" t="n">
        <v>2.325665434014071e-05</v>
      </c>
      <c r="AZ547" s="2" t="n">
        <v>7.726437318474561e-05</v>
      </c>
      <c r="BA547" s="2" t="n">
        <v>2.325622871732865e-05</v>
      </c>
      <c r="BB547" s="2" t="n">
        <v>7.726326578423559e-05</v>
      </c>
      <c r="BC547" s="2" t="n">
        <v>-4.830429511016327e-22</v>
      </c>
      <c r="BD547" s="2" t="n">
        <v>-1.221904920787104e-20</v>
      </c>
      <c r="BE547" s="2" t="n">
        <v>1.591062565738853e-17</v>
      </c>
      <c r="BF547" s="2" t="n">
        <v>-7.355246245208143e-19</v>
      </c>
      <c r="BG547" s="2" t="n">
        <v>-3.857631499964925e-19</v>
      </c>
    </row>
    <row r="548">
      <c r="A548" s="2" t="n">
        <v>54.576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3.334527708759326e-05</v>
      </c>
      <c r="L548" s="2" t="n">
        <v>0.001793302828667868</v>
      </c>
      <c r="M548" s="2" t="n">
        <v>-0.2246224962570705</v>
      </c>
      <c r="N548" s="2" t="n">
        <v>0.2246296571508323</v>
      </c>
      <c r="O548" s="2" t="n">
        <v>3.334527708759326e-05</v>
      </c>
      <c r="U548" s="2" t="n">
        <v>-0.0001105928446926185</v>
      </c>
      <c r="V548" s="2" t="n">
        <v>0.001853675155523782</v>
      </c>
      <c r="W548" s="2" t="n">
        <v>-0.224622496260477</v>
      </c>
      <c r="X548" s="2" t="n">
        <v>0.2246301719908692</v>
      </c>
      <c r="Y548" s="2" t="n">
        <v>0.0001105928446926185</v>
      </c>
      <c r="AE548" s="2" t="n">
        <v>3.33446577263411e-05</v>
      </c>
      <c r="AF548" s="2" t="n">
        <v>0.001793303128668792</v>
      </c>
      <c r="AG548" s="2" t="n">
        <v>-0.2246224962411147</v>
      </c>
      <c r="AH548" s="2" t="n">
        <v>0.2246296571371801</v>
      </c>
      <c r="AI548" s="2" t="n">
        <v>3.33446577263411e-05</v>
      </c>
      <c r="AO548" s="2" t="n">
        <v>-0.000110591277291842</v>
      </c>
      <c r="AP548" s="2" t="n">
        <v>0.001853676388563946</v>
      </c>
      <c r="AQ548" s="2" t="n">
        <v>-0.2246224962416501</v>
      </c>
      <c r="AR548" s="2" t="n">
        <v>0.2246301719814466</v>
      </c>
      <c r="AS548" s="2" t="n">
        <v>0.000110591277291842</v>
      </c>
      <c r="AY548" s="2" t="n">
        <v>2.426551661488597e-05</v>
      </c>
      <c r="AZ548" s="2" t="n">
        <v>8.059722033553289e-05</v>
      </c>
      <c r="BA548" s="2" t="n">
        <v>2.42650716182299e-05</v>
      </c>
      <c r="BB548" s="2" t="n">
        <v>8.059606693499623e-05</v>
      </c>
      <c r="BC548" s="2" t="n">
        <v>-4.830429511016327e-22</v>
      </c>
      <c r="BD548" s="2" t="n">
        <v>-1.221904920787104e-20</v>
      </c>
      <c r="BE548" s="2" t="n">
        <v>1.591062565738853e-17</v>
      </c>
      <c r="BF548" s="2" t="n">
        <v>-7.355246245208143e-19</v>
      </c>
      <c r="BG548" s="2" t="n">
        <v>-3.857631499964925e-19</v>
      </c>
    </row>
    <row r="549">
      <c r="A549" s="2" t="n">
        <v>54.676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3.313017295964023e-05</v>
      </c>
      <c r="L549" s="2" t="n">
        <v>0.001793015058637508</v>
      </c>
      <c r="M549" s="2" t="n">
        <v>-0.2246224962480076</v>
      </c>
      <c r="N549" s="2" t="n">
        <v>0.2246296548127497</v>
      </c>
      <c r="O549" s="2" t="n">
        <v>3.313017295964023e-05</v>
      </c>
      <c r="U549" s="2" t="n">
        <v>-0.0001098565934253522</v>
      </c>
      <c r="V549" s="2" t="n">
        <v>0.001852891581608419</v>
      </c>
      <c r="W549" s="2" t="n">
        <v>-0.2246224962499642</v>
      </c>
      <c r="X549" s="2" t="n">
        <v>0.2246301651543031</v>
      </c>
      <c r="Y549" s="2" t="n">
        <v>0.0001098565934253522</v>
      </c>
      <c r="AE549" s="2" t="n">
        <v>3.312957053884199e-05</v>
      </c>
      <c r="AF549" s="2" t="n">
        <v>0.001793015364577287</v>
      </c>
      <c r="AG549" s="2" t="n">
        <v>-0.2246224962501461</v>
      </c>
      <c r="AH549" s="2" t="n">
        <v>0.2246296548172413</v>
      </c>
      <c r="AI549" s="2" t="n">
        <v>3.312957053884199e-05</v>
      </c>
      <c r="AO549" s="2" t="n">
        <v>-0.0001098550271743635</v>
      </c>
      <c r="AP549" s="2" t="n">
        <v>0.001852892814590423</v>
      </c>
      <c r="AQ549" s="2" t="n">
        <v>-0.2246224962521027</v>
      </c>
      <c r="AR549" s="2" t="n">
        <v>0.224630165165846</v>
      </c>
      <c r="AS549" s="2" t="n">
        <v>0.0001098550271743635</v>
      </c>
      <c r="AY549" s="2" t="n">
        <v>2.515198224936139e-05</v>
      </c>
      <c r="AZ549" s="2" t="n">
        <v>8.352315764451481e-05</v>
      </c>
      <c r="BA549" s="2" t="n">
        <v>2.515152151029111e-05</v>
      </c>
      <c r="BB549" s="2" t="n">
        <v>8.352196295893296e-05</v>
      </c>
      <c r="BC549" s="2" t="n">
        <v>-4.830429511016327e-22</v>
      </c>
      <c r="BD549" s="2" t="n">
        <v>-1.221904920787104e-20</v>
      </c>
      <c r="BE549" s="2" t="n">
        <v>1.591062565738853e-17</v>
      </c>
      <c r="BF549" s="2" t="n">
        <v>-7.355246245208143e-19</v>
      </c>
      <c r="BG549" s="2" t="n">
        <v>-3.857631499964925e-19</v>
      </c>
    </row>
    <row r="550">
      <c r="A550" s="2" t="n">
        <v>54.776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3.316385934185592e-05</v>
      </c>
      <c r="L550" s="2" t="n">
        <v>0.001792986589884614</v>
      </c>
      <c r="M550" s="2" t="n">
        <v>-0.2246224962479662</v>
      </c>
      <c r="N550" s="2" t="n">
        <v>0.2246296545904407</v>
      </c>
      <c r="O550" s="2" t="n">
        <v>3.316385934185592e-05</v>
      </c>
      <c r="U550" s="2" t="n">
        <v>-0.0001099455802309261</v>
      </c>
      <c r="V550" s="2" t="n">
        <v>0.001852817827357606</v>
      </c>
      <c r="W550" s="2" t="n">
        <v>-0.2246224962499232</v>
      </c>
      <c r="X550" s="2" t="n">
        <v>0.2246301645894397</v>
      </c>
      <c r="Y550" s="2" t="n">
        <v>0.0001099455802309261</v>
      </c>
      <c r="AE550" s="2" t="n">
        <v>3.316325741325717e-05</v>
      </c>
      <c r="AF550" s="2" t="n">
        <v>0.001792986896410588</v>
      </c>
      <c r="AG550" s="2" t="n">
        <v>-0.2246224962501089</v>
      </c>
      <c r="AH550" s="2" t="n">
        <v>0.224629654594941</v>
      </c>
      <c r="AI550" s="2" t="n">
        <v>3.316325741325717e-05</v>
      </c>
      <c r="AO550" s="2" t="n">
        <v>-0.0001099440152644808</v>
      </c>
      <c r="AP550" s="2" t="n">
        <v>0.00185281906186271</v>
      </c>
      <c r="AQ550" s="2" t="n">
        <v>-0.2246224962520656</v>
      </c>
      <c r="AR550" s="2" t="n">
        <v>0.2246301646009986</v>
      </c>
      <c r="AS550" s="2" t="n">
        <v>0.0001099440152644808</v>
      </c>
      <c r="AY550" s="2" t="n">
        <v>2.595316995861085e-05</v>
      </c>
      <c r="AZ550" s="2" t="n">
        <v>8.616539990315594e-05</v>
      </c>
      <c r="BA550" s="2" t="n">
        <v>2.595269510058772e-05</v>
      </c>
      <c r="BB550" s="2" t="n">
        <v>8.616416818948774e-05</v>
      </c>
      <c r="BC550" s="2" t="n">
        <v>-4.830429511016327e-22</v>
      </c>
      <c r="BD550" s="2" t="n">
        <v>-1.221904920787104e-20</v>
      </c>
      <c r="BE550" s="2" t="n">
        <v>1.591062565738853e-17</v>
      </c>
      <c r="BF550" s="2" t="n">
        <v>-7.355246245208143e-19</v>
      </c>
      <c r="BG550" s="2" t="n">
        <v>-3.857631499964925e-19</v>
      </c>
    </row>
    <row r="551">
      <c r="A551" s="2" t="n">
        <v>54.876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3.319553710605317e-05</v>
      </c>
      <c r="L551" s="2" t="n">
        <v>0.00179295602039997</v>
      </c>
      <c r="M551" s="2" t="n">
        <v>-0.2246224962402635</v>
      </c>
      <c r="N551" s="2" t="n">
        <v>0.2246296543434147</v>
      </c>
      <c r="O551" s="2" t="n">
        <v>3.319553710605317e-05</v>
      </c>
      <c r="U551" s="2" t="n">
        <v>-0.0001100278996079648</v>
      </c>
      <c r="V551" s="2" t="n">
        <v>0.001852738334616483</v>
      </c>
      <c r="W551" s="2" t="n">
        <v>-0.2246224962436877</v>
      </c>
      <c r="X551" s="2" t="n">
        <v>0.2246301639678446</v>
      </c>
      <c r="Y551" s="2" t="n">
        <v>0.0001100278996079648</v>
      </c>
      <c r="AE551" s="2" t="n">
        <v>3.319492961386913e-05</v>
      </c>
      <c r="AF551" s="2" t="n">
        <v>0.001792956332302923</v>
      </c>
      <c r="AG551" s="2" t="n">
        <v>-0.224622496250066</v>
      </c>
      <c r="AH551" s="2" t="n">
        <v>0.2246296543556167</v>
      </c>
      <c r="AI551" s="2" t="n">
        <v>3.319492961386913e-05</v>
      </c>
      <c r="AO551" s="2" t="n">
        <v>-0.0001100263421342094</v>
      </c>
      <c r="AP551" s="2" t="n">
        <v>0.001852739575373486</v>
      </c>
      <c r="AQ551" s="2" t="n">
        <v>-0.2246224962520232</v>
      </c>
      <c r="AR551" s="2" t="n">
        <v>0.2246301639856506</v>
      </c>
      <c r="AS551" s="2" t="n">
        <v>0.0001100263421342094</v>
      </c>
      <c r="AY551" s="2" t="n">
        <v>2.667740667335508e-05</v>
      </c>
      <c r="AZ551" s="2" t="n">
        <v>8.855164987363682e-05</v>
      </c>
      <c r="BA551" s="2" t="n">
        <v>2.667691855191586e-05</v>
      </c>
      <c r="BB551" s="2" t="n">
        <v>8.85503855839599e-05</v>
      </c>
      <c r="BC551" s="2" t="n">
        <v>-4.830429511016327e-22</v>
      </c>
      <c r="BD551" s="2" t="n">
        <v>-1.221904920787104e-20</v>
      </c>
      <c r="BE551" s="2" t="n">
        <v>1.591062565738853e-17</v>
      </c>
      <c r="BF551" s="2" t="n">
        <v>-7.355246245208143e-19</v>
      </c>
      <c r="BG551" s="2" t="n">
        <v>-3.857631499964925e-19</v>
      </c>
    </row>
    <row r="552">
      <c r="A552" s="2" t="n">
        <v>54.97600000000001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2.383682144878629e-06</v>
      </c>
      <c r="L552" s="2" t="n">
        <v>0.001761029689721452</v>
      </c>
      <c r="M552" s="2" t="n">
        <v>-0.2246224962508962</v>
      </c>
      <c r="N552" s="2" t="n">
        <v>0.2246293993519858</v>
      </c>
      <c r="O552" s="2" t="n">
        <v>2.383682144878629e-06</v>
      </c>
      <c r="U552" s="2" t="n">
        <v>-7.899896891004297e-06</v>
      </c>
      <c r="V552" s="2" t="n">
        <v>0.001765321113330949</v>
      </c>
      <c r="W552" s="2" t="n">
        <v>-0.2246224962510365</v>
      </c>
      <c r="X552" s="2" t="n">
        <v>0.224629433162906</v>
      </c>
      <c r="Y552" s="2" t="n">
        <v>7.899896891004297e-06</v>
      </c>
      <c r="AE552" s="2" t="n">
        <v>2.383645113206196e-06</v>
      </c>
      <c r="AF552" s="2" t="n">
        <v>0.00176102945322523</v>
      </c>
      <c r="AG552" s="2" t="n">
        <v>-0.224622496245373</v>
      </c>
      <c r="AH552" s="2" t="n">
        <v>0.2246293993446083</v>
      </c>
      <c r="AI552" s="2" t="n">
        <v>2.383645113206196e-06</v>
      </c>
      <c r="AO552" s="2" t="n">
        <v>-7.899778523011242e-06</v>
      </c>
      <c r="AP552" s="2" t="n">
        <v>0.001765320943537007</v>
      </c>
      <c r="AQ552" s="2" t="n">
        <v>-0.2246224962469804</v>
      </c>
      <c r="AR552" s="2" t="n">
        <v>0.2246294331575114</v>
      </c>
      <c r="AS552" s="2" t="n">
        <v>7.899778523011242e-06</v>
      </c>
      <c r="AY552" s="2" t="n">
        <v>2.424803422050744e-05</v>
      </c>
      <c r="AZ552" s="2" t="n">
        <v>8.048647457537358e-05</v>
      </c>
      <c r="BA552" s="2" t="n">
        <v>2.42475912080449e-05</v>
      </c>
      <c r="BB552" s="2" t="n">
        <v>8.048532487786503e-05</v>
      </c>
      <c r="BC552" s="2" t="n">
        <v>-4.830429511016327e-22</v>
      </c>
      <c r="BD552" s="2" t="n">
        <v>-1.221904920787104e-20</v>
      </c>
      <c r="BE552" s="2" t="n">
        <v>1.591062565738853e-17</v>
      </c>
      <c r="BF552" s="2" t="n">
        <v>-7.355246245208143e-19</v>
      </c>
      <c r="BG552" s="2" t="n">
        <v>-3.857631499964925e-19</v>
      </c>
    </row>
    <row r="553">
      <c r="A553" s="2" t="n">
        <v>55.076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3.347568384867119e-05</v>
      </c>
      <c r="L553" s="2" t="n">
        <v>0.00179317749094228</v>
      </c>
      <c r="M553" s="2" t="n">
        <v>-0.2246224962373934</v>
      </c>
      <c r="N553" s="2" t="n">
        <v>0.2246296561499689</v>
      </c>
      <c r="O553" s="2" t="n">
        <v>3.347568384867119e-05</v>
      </c>
      <c r="U553" s="2" t="n">
        <v>-0.0001109319623233435</v>
      </c>
      <c r="V553" s="2" t="n">
        <v>0.001853349232803961</v>
      </c>
      <c r="W553" s="2" t="n">
        <v>-0.2246224962407964</v>
      </c>
      <c r="X553" s="2" t="n">
        <v>0.2246301694490871</v>
      </c>
      <c r="Y553" s="2" t="n">
        <v>0.0001109319623233435</v>
      </c>
      <c r="AE553" s="2" t="n">
        <v>3.347507263764248e-05</v>
      </c>
      <c r="AF553" s="2" t="n">
        <v>0.001793177807772797</v>
      </c>
      <c r="AG553" s="2" t="n">
        <v>-0.2246224962499614</v>
      </c>
      <c r="AH553" s="2" t="n">
        <v>0.2246296561649746</v>
      </c>
      <c r="AI553" s="2" t="n">
        <v>3.347507263764248e-05</v>
      </c>
      <c r="AO553" s="2" t="n">
        <v>-0.0001109303946405564</v>
      </c>
      <c r="AP553" s="2" t="n">
        <v>0.001853350486316082</v>
      </c>
      <c r="AQ553" s="2" t="n">
        <v>-0.2246224962519334</v>
      </c>
      <c r="AR553" s="2" t="n">
        <v>0.2246301694697918</v>
      </c>
      <c r="AS553" s="2" t="n">
        <v>0.0001109303946405564</v>
      </c>
      <c r="AY553" s="2" t="n">
        <v>2.517079918332381e-05</v>
      </c>
      <c r="AZ553" s="2" t="n">
        <v>8.353102335017056e-05</v>
      </c>
      <c r="BA553" s="2" t="n">
        <v>2.517033935100465e-05</v>
      </c>
      <c r="BB553" s="2" t="n">
        <v>8.352983185413417e-05</v>
      </c>
      <c r="BC553" s="2" t="n">
        <v>-4.830429511016327e-22</v>
      </c>
      <c r="BD553" s="2" t="n">
        <v>-1.221904920787104e-20</v>
      </c>
      <c r="BE553" s="2" t="n">
        <v>1.591062565738853e-17</v>
      </c>
      <c r="BF553" s="2" t="n">
        <v>-7.355246245208143e-19</v>
      </c>
      <c r="BG553" s="2" t="n">
        <v>-3.857631499964925e-19</v>
      </c>
    </row>
    <row r="554">
      <c r="A554" s="2" t="n">
        <v>55.176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3.325935940921592e-05</v>
      </c>
      <c r="L554" s="2" t="n">
        <v>0.001792890394893725</v>
      </c>
      <c r="M554" s="2" t="n">
        <v>-0.2246224962478054</v>
      </c>
      <c r="N554" s="2" t="n">
        <v>0.2246296538365949</v>
      </c>
      <c r="O554" s="2" t="n">
        <v>3.325935940921592e-05</v>
      </c>
      <c r="U554" s="2" t="n">
        <v>-0.0001101924381765014</v>
      </c>
      <c r="V554" s="2" t="n">
        <v>0.001852567376206785</v>
      </c>
      <c r="W554" s="2" t="n">
        <v>-0.2246224962497629</v>
      </c>
      <c r="X554" s="2" t="n">
        <v>0.2246301626445825</v>
      </c>
      <c r="Y554" s="2" t="n">
        <v>0.0001101924381765014</v>
      </c>
      <c r="AE554" s="2" t="n">
        <v>3.325875916069719e-05</v>
      </c>
      <c r="AF554" s="2" t="n">
        <v>0.001792890703094439</v>
      </c>
      <c r="AG554" s="2" t="n">
        <v>-0.2246224962499443</v>
      </c>
      <c r="AH554" s="2" t="n">
        <v>0.2246296538411048</v>
      </c>
      <c r="AI554" s="2" t="n">
        <v>3.325875916069719e-05</v>
      </c>
      <c r="AO554" s="2" t="n">
        <v>-0.0001101908776075648</v>
      </c>
      <c r="AP554" s="2" t="n">
        <v>0.001852568615067713</v>
      </c>
      <c r="AQ554" s="2" t="n">
        <v>-0.2246224962519018</v>
      </c>
      <c r="AR554" s="2" t="n">
        <v>0.2246301626561728</v>
      </c>
      <c r="AS554" s="2" t="n">
        <v>0.0001101908776075648</v>
      </c>
      <c r="AY554" s="2" t="n">
        <v>2.597965520591302e-05</v>
      </c>
      <c r="AZ554" s="2" t="n">
        <v>8.619716483280364e-05</v>
      </c>
      <c r="BA554" s="2" t="n">
        <v>2.597918133197391e-05</v>
      </c>
      <c r="BB554" s="2" t="n">
        <v>8.619593642947724e-05</v>
      </c>
      <c r="BC554" s="2" t="n">
        <v>-4.830429511016327e-22</v>
      </c>
      <c r="BD554" s="2" t="n">
        <v>-1.221904920787104e-20</v>
      </c>
      <c r="BE554" s="2" t="n">
        <v>1.591062565738853e-17</v>
      </c>
      <c r="BF554" s="2" t="n">
        <v>-7.355246245208143e-19</v>
      </c>
      <c r="BG554" s="2" t="n">
        <v>-3.857631499964925e-19</v>
      </c>
    </row>
    <row r="555">
      <c r="A555" s="2" t="n">
        <v>55.276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3.32929397181274e-05</v>
      </c>
      <c r="L555" s="2" t="n">
        <v>0.001792861800979733</v>
      </c>
      <c r="M555" s="2" t="n">
        <v>-0.2246224962477647</v>
      </c>
      <c r="N555" s="2" t="n">
        <v>0.224629653613307</v>
      </c>
      <c r="O555" s="2" t="n">
        <v>3.32929397181274e-05</v>
      </c>
      <c r="U555" s="2" t="n">
        <v>-0.000110281149969413</v>
      </c>
      <c r="V555" s="2" t="n">
        <v>0.0018524932966971</v>
      </c>
      <c r="W555" s="2" t="n">
        <v>-0.2246224962497224</v>
      </c>
      <c r="X555" s="2" t="n">
        <v>0.2246301620771416</v>
      </c>
      <c r="Y555" s="2" t="n">
        <v>0.000110281149969413</v>
      </c>
      <c r="AE555" s="2" t="n">
        <v>3.329233997198772e-05</v>
      </c>
      <c r="AF555" s="2" t="n">
        <v>0.001792862109761874</v>
      </c>
      <c r="AG555" s="2" t="n">
        <v>-0.2246224962499054</v>
      </c>
      <c r="AH555" s="2" t="n">
        <v>0.2246296536178233</v>
      </c>
      <c r="AI555" s="2" t="n">
        <v>3.329233997198772e-05</v>
      </c>
      <c r="AO555" s="2" t="n">
        <v>-0.000110279590691573</v>
      </c>
      <c r="AP555" s="2" t="n">
        <v>0.001852494537075458</v>
      </c>
      <c r="AQ555" s="2" t="n">
        <v>-0.2246224962518632</v>
      </c>
      <c r="AR555" s="2" t="n">
        <v>0.224630162088746</v>
      </c>
      <c r="AS555" s="2" t="n">
        <v>0.000110279590691573</v>
      </c>
      <c r="AY555" s="2" t="n">
        <v>2.671098365713446e-05</v>
      </c>
      <c r="AZ555" s="2" t="n">
        <v>8.860556334646459e-05</v>
      </c>
      <c r="BA555" s="2" t="n">
        <v>2.671049719597529e-05</v>
      </c>
      <c r="BB555" s="2" t="n">
        <v>8.860430185568682e-05</v>
      </c>
      <c r="BC555" s="2" t="n">
        <v>-4.830429511016327e-22</v>
      </c>
      <c r="BD555" s="2" t="n">
        <v>-1.221904920787104e-20</v>
      </c>
      <c r="BE555" s="2" t="n">
        <v>1.591062565738853e-17</v>
      </c>
      <c r="BF555" s="2" t="n">
        <v>-7.355246245208143e-19</v>
      </c>
      <c r="BG555" s="2" t="n">
        <v>-3.857631499964925e-19</v>
      </c>
    </row>
    <row r="556">
      <c r="A556" s="2" t="n">
        <v>55.376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3.332449632557497e-05</v>
      </c>
      <c r="L556" s="2" t="n">
        <v>0.001792831117572229</v>
      </c>
      <c r="M556" s="2" t="n">
        <v>-0.2246224962477247</v>
      </c>
      <c r="N556" s="2" t="n">
        <v>0.2246296533730515</v>
      </c>
      <c r="O556" s="2" t="n">
        <v>3.332449632557497e-05</v>
      </c>
      <c r="U556" s="2" t="n">
        <v>-0.0001103631762132834</v>
      </c>
      <c r="V556" s="2" t="n">
        <v>0.001852413500008509</v>
      </c>
      <c r="W556" s="2" t="n">
        <v>-0.2246224962496826</v>
      </c>
      <c r="X556" s="2" t="n">
        <v>0.2246301614593293</v>
      </c>
      <c r="Y556" s="2" t="n">
        <v>0.0001103631762132834</v>
      </c>
      <c r="AE556" s="2" t="n">
        <v>3.332389711738021e-05</v>
      </c>
      <c r="AF556" s="2" t="n">
        <v>0.001792831426907746</v>
      </c>
      <c r="AG556" s="2" t="n">
        <v>-0.2246224962498651</v>
      </c>
      <c r="AH556" s="2" t="n">
        <v>0.2246296533775718</v>
      </c>
      <c r="AI556" s="2" t="n">
        <v>3.332389711738021e-05</v>
      </c>
      <c r="AO556" s="2" t="n">
        <v>-0.0001103616183484855</v>
      </c>
      <c r="AP556" s="2" t="n">
        <v>0.001852414741833349</v>
      </c>
      <c r="AQ556" s="2" t="n">
        <v>-0.224622496251823</v>
      </c>
      <c r="AR556" s="2" t="n">
        <v>0.224630161470945</v>
      </c>
      <c r="AS556" s="2" t="n">
        <v>0.0001103616183484855</v>
      </c>
      <c r="AY556" s="2" t="n">
        <v>2.737233492397851e-05</v>
      </c>
      <c r="AZ556" s="2" t="n">
        <v>9.078132463314647e-05</v>
      </c>
      <c r="BA556" s="2" t="n">
        <v>2.737183718811578e-05</v>
      </c>
      <c r="BB556" s="2" t="n">
        <v>9.078003350496669e-05</v>
      </c>
      <c r="BC556" s="2" t="n">
        <v>-4.830429511016327e-22</v>
      </c>
      <c r="BD556" s="2" t="n">
        <v>-1.221904920787104e-20</v>
      </c>
      <c r="BE556" s="2" t="n">
        <v>1.591062565738853e-17</v>
      </c>
      <c r="BF556" s="2" t="n">
        <v>-7.355246245208143e-19</v>
      </c>
      <c r="BG556" s="2" t="n">
        <v>-3.857631499964925e-19</v>
      </c>
    </row>
    <row r="557">
      <c r="A557" s="2" t="n">
        <v>55.47600000000001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2.392938226964659e-06</v>
      </c>
      <c r="L557" s="2" t="n">
        <v>0.001761020745080163</v>
      </c>
      <c r="M557" s="2" t="n">
        <v>-0.224622496250687</v>
      </c>
      <c r="N557" s="2" t="n">
        <v>0.2246293992817518</v>
      </c>
      <c r="O557" s="2" t="n">
        <v>2.392938226964659e-06</v>
      </c>
      <c r="U557" s="2" t="n">
        <v>-7.923962387750003e-06</v>
      </c>
      <c r="V557" s="2" t="n">
        <v>0.001765297814336572</v>
      </c>
      <c r="W557" s="2" t="n">
        <v>-0.2246224962508276</v>
      </c>
      <c r="X557" s="2" t="n">
        <v>0.2246294329804435</v>
      </c>
      <c r="Y557" s="2" t="n">
        <v>7.923962387750003e-06</v>
      </c>
      <c r="AE557" s="2" t="n">
        <v>2.39289526993276e-06</v>
      </c>
      <c r="AF557" s="2" t="n">
        <v>0.001761020513580624</v>
      </c>
      <c r="AG557" s="2" t="n">
        <v>-0.2246224962528273</v>
      </c>
      <c r="AH557" s="2" t="n">
        <v>0.2246293992820767</v>
      </c>
      <c r="AI557" s="2" t="n">
        <v>2.39289526993276e-06</v>
      </c>
      <c r="AO557" s="2" t="n">
        <v>-7.923850523026479e-06</v>
      </c>
      <c r="AP557" s="2" t="n">
        <v>0.001765297649774753</v>
      </c>
      <c r="AQ557" s="2" t="n">
        <v>-0.2246224962529676</v>
      </c>
      <c r="AR557" s="2" t="n">
        <v>0.2246294329812862</v>
      </c>
      <c r="AS557" s="2" t="n">
        <v>7.923850523026479e-06</v>
      </c>
      <c r="AY557" s="2" t="n">
        <v>2.487439525427713e-05</v>
      </c>
      <c r="AZ557" s="2" t="n">
        <v>8.249558840860682e-05</v>
      </c>
      <c r="BA557" s="2" t="n">
        <v>2.487394299629748e-05</v>
      </c>
      <c r="BB557" s="2" t="n">
        <v>8.249441520677268e-05</v>
      </c>
      <c r="BC557" s="2" t="n">
        <v>-4.830429511016327e-22</v>
      </c>
      <c r="BD557" s="2" t="n">
        <v>-1.221904920787104e-20</v>
      </c>
      <c r="BE557" s="2" t="n">
        <v>1.591062565738853e-17</v>
      </c>
      <c r="BF557" s="2" t="n">
        <v>-7.355246245208143e-19</v>
      </c>
      <c r="BG557" s="2" t="n">
        <v>-3.857631499964925e-19</v>
      </c>
    </row>
    <row r="558">
      <c r="A558" s="2" t="n">
        <v>55.576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3.36054784650752e-05</v>
      </c>
      <c r="L558" s="2" t="n">
        <v>0.00179305154074543</v>
      </c>
      <c r="M558" s="2" t="n">
        <v>-0.2246224962599481</v>
      </c>
      <c r="N558" s="2" t="n">
        <v>0.224629655186501</v>
      </c>
      <c r="O558" s="2" t="n">
        <v>3.36054784650752e-05</v>
      </c>
      <c r="U558" s="2" t="n">
        <v>-0.0001112693906150908</v>
      </c>
      <c r="V558" s="2" t="n">
        <v>0.001853021664133339</v>
      </c>
      <c r="W558" s="2" t="n">
        <v>-0.2246224962632092</v>
      </c>
      <c r="X558" s="2" t="n">
        <v>0.2246301669359671</v>
      </c>
      <c r="Y558" s="2" t="n">
        <v>0.0001112693906150908</v>
      </c>
      <c r="AE558" s="2" t="n">
        <v>3.360487002260053e-05</v>
      </c>
      <c r="AF558" s="2" t="n">
        <v>0.001793051848533695</v>
      </c>
      <c r="AG558" s="2" t="n">
        <v>-0.2246224962497594</v>
      </c>
      <c r="AH558" s="2" t="n">
        <v>0.2246296551786784</v>
      </c>
      <c r="AI558" s="2" t="n">
        <v>3.360487002260053e-05</v>
      </c>
      <c r="AO558" s="2" t="n">
        <v>-0.0001112678280753392</v>
      </c>
      <c r="AP558" s="2" t="n">
        <v>0.001853022912260375</v>
      </c>
      <c r="AQ558" s="2" t="n">
        <v>-0.2246224962517321</v>
      </c>
      <c r="AR558" s="2" t="n">
        <v>0.2246301669340125</v>
      </c>
      <c r="AS558" s="2" t="n">
        <v>0.0001112678280753392</v>
      </c>
      <c r="AY558" s="2" t="n">
        <v>2.574750357535693e-05</v>
      </c>
      <c r="AZ558" s="2" t="n">
        <v>8.537296862925522e-05</v>
      </c>
      <c r="BA558" s="2" t="n">
        <v>2.574703569892779e-05</v>
      </c>
      <c r="BB558" s="2" t="n">
        <v>8.537175649362933e-05</v>
      </c>
      <c r="BC558" s="2" t="n">
        <v>-4.830429511016327e-22</v>
      </c>
      <c r="BD558" s="2" t="n">
        <v>-1.221904920787104e-20</v>
      </c>
      <c r="BE558" s="2" t="n">
        <v>1.591062565738853e-17</v>
      </c>
      <c r="BF558" s="2" t="n">
        <v>-7.355246245208143e-19</v>
      </c>
      <c r="BG558" s="2" t="n">
        <v>-3.857631499964925e-19</v>
      </c>
    </row>
    <row r="559">
      <c r="A559" s="2" t="n">
        <v>55.676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3.338807765877944e-05</v>
      </c>
      <c r="L559" s="2" t="n">
        <v>0.001792765247981715</v>
      </c>
      <c r="M559" s="2" t="n">
        <v>-0.2246224962476035</v>
      </c>
      <c r="N559" s="2" t="n">
        <v>0.2246296528566582</v>
      </c>
      <c r="O559" s="2" t="n">
        <v>3.338807765877944e-05</v>
      </c>
      <c r="U559" s="2" t="n">
        <v>-0.0001105270663639444</v>
      </c>
      <c r="V559" s="2" t="n">
        <v>0.001852241914751654</v>
      </c>
      <c r="W559" s="2" t="n">
        <v>-0.2246224962495618</v>
      </c>
      <c r="X559" s="2" t="n">
        <v>0.2246301601248763</v>
      </c>
      <c r="Y559" s="2" t="n">
        <v>0.0001105270663639444</v>
      </c>
      <c r="AE559" s="2" t="n">
        <v>3.338748514008193e-05</v>
      </c>
      <c r="AF559" s="2" t="n">
        <v>0.001792765551977576</v>
      </c>
      <c r="AG559" s="2" t="n">
        <v>-0.2246224962397971</v>
      </c>
      <c r="AH559" s="2" t="n">
        <v>0.2246296528511901</v>
      </c>
      <c r="AI559" s="2" t="n">
        <v>3.338748514008193e-05</v>
      </c>
      <c r="AO559" s="2" t="n">
        <v>-0.0001105255059337239</v>
      </c>
      <c r="AP559" s="2" t="n">
        <v>0.001852243153011993</v>
      </c>
      <c r="AQ559" s="2" t="n">
        <v>-0.2246224962430827</v>
      </c>
      <c r="AR559" s="2" t="n">
        <v>0.22463016012784</v>
      </c>
      <c r="AS559" s="2" t="n">
        <v>0.0001105255059337239</v>
      </c>
      <c r="AY559" s="2" t="n">
        <v>2.651156098369919e-05</v>
      </c>
      <c r="AZ559" s="2" t="n">
        <v>8.788837840272415e-05</v>
      </c>
      <c r="BA559" s="2" t="n">
        <v>2.65110806430432e-05</v>
      </c>
      <c r="BB559" s="2" t="n">
        <v>8.788713143763878e-05</v>
      </c>
      <c r="BC559" s="2" t="n">
        <v>-4.830429511016327e-22</v>
      </c>
      <c r="BD559" s="2" t="n">
        <v>-1.221904920787104e-20</v>
      </c>
      <c r="BE559" s="2" t="n">
        <v>1.591062565738853e-17</v>
      </c>
      <c r="BF559" s="2" t="n">
        <v>-7.355246245208143e-19</v>
      </c>
      <c r="BG559" s="2" t="n">
        <v>-3.857631499964925e-19</v>
      </c>
    </row>
    <row r="560">
      <c r="A560" s="2" t="n">
        <v>55.776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3.342155031863165e-05</v>
      </c>
      <c r="L560" s="2" t="n">
        <v>0.001792736528122441</v>
      </c>
      <c r="M560" s="2" t="n">
        <v>-0.2246224962475642</v>
      </c>
      <c r="N560" s="2" t="n">
        <v>0.2246296526323857</v>
      </c>
      <c r="O560" s="2" t="n">
        <v>3.342155031863165e-05</v>
      </c>
      <c r="U560" s="2" t="n">
        <v>-0.0001106154981795545</v>
      </c>
      <c r="V560" s="2" t="n">
        <v>0.001852167507830286</v>
      </c>
      <c r="W560" s="2" t="n">
        <v>-0.2246224962495227</v>
      </c>
      <c r="X560" s="2" t="n">
        <v>0.2246301595548388</v>
      </c>
      <c r="Y560" s="2" t="n">
        <v>0.0001106154981795545</v>
      </c>
      <c r="AE560" s="2" t="n">
        <v>3.342095276565017e-05</v>
      </c>
      <c r="AF560" s="2" t="n">
        <v>0.001792736839160028</v>
      </c>
      <c r="AG560" s="2" t="n">
        <v>-0.2246224962497016</v>
      </c>
      <c r="AH560" s="2" t="n">
        <v>0.2246296526369165</v>
      </c>
      <c r="AI560" s="2" t="n">
        <v>3.342095276565017e-05</v>
      </c>
      <c r="AO560" s="2" t="n">
        <v>-0.0001106139445788786</v>
      </c>
      <c r="AP560" s="2" t="n">
        <v>0.001852168754050194</v>
      </c>
      <c r="AQ560" s="2" t="n">
        <v>-0.2246224962516603</v>
      </c>
      <c r="AR560" s="2" t="n">
        <v>0.2246301595664869</v>
      </c>
      <c r="AS560" s="2" t="n">
        <v>0.0001106139445788786</v>
      </c>
      <c r="AY560" s="2" t="n">
        <v>2.720255991719243e-05</v>
      </c>
      <c r="AZ560" s="2" t="n">
        <v>9.016109038040718e-05</v>
      </c>
      <c r="BA560" s="2" t="n">
        <v>2.72020678553039e-05</v>
      </c>
      <c r="BB560" s="2" t="n">
        <v>9.015981275176277e-05</v>
      </c>
      <c r="BC560" s="2" t="n">
        <v>-4.830429511016327e-22</v>
      </c>
      <c r="BD560" s="2" t="n">
        <v>-1.221904920787104e-20</v>
      </c>
      <c r="BE560" s="2" t="n">
        <v>1.591062565738853e-17</v>
      </c>
      <c r="BF560" s="2" t="n">
        <v>-7.355246245208143e-19</v>
      </c>
      <c r="BG560" s="2" t="n">
        <v>-3.857631499964925e-19</v>
      </c>
    </row>
    <row r="561">
      <c r="A561" s="2" t="n">
        <v>55.876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3.345299144140044e-05</v>
      </c>
      <c r="L561" s="2" t="n">
        <v>0.001792705726389456</v>
      </c>
      <c r="M561" s="2" t="n">
        <v>-0.224622496247524</v>
      </c>
      <c r="N561" s="2" t="n">
        <v>0.2246296523912037</v>
      </c>
      <c r="O561" s="2" t="n">
        <v>3.345299144140044e-05</v>
      </c>
      <c r="U561" s="2" t="n">
        <v>-0.0001106972240869864</v>
      </c>
      <c r="V561" s="2" t="n">
        <v>0.001852087403545474</v>
      </c>
      <c r="W561" s="2" t="n">
        <v>-0.2246224962494828</v>
      </c>
      <c r="X561" s="2" t="n">
        <v>0.2246301589345801</v>
      </c>
      <c r="Y561" s="2" t="n">
        <v>0.0001106972240869864</v>
      </c>
      <c r="AE561" s="2" t="n">
        <v>3.345239442620015e-05</v>
      </c>
      <c r="AF561" s="2" t="n">
        <v>0.001792706037976457</v>
      </c>
      <c r="AG561" s="2" t="n">
        <v>-0.2246224962496611</v>
      </c>
      <c r="AH561" s="2" t="n">
        <v>0.2246296523957385</v>
      </c>
      <c r="AI561" s="2" t="n">
        <v>3.345239442620015e-05</v>
      </c>
      <c r="AO561" s="2" t="n">
        <v>-0.0001106956718962168</v>
      </c>
      <c r="AP561" s="2" t="n">
        <v>0.001852088651194848</v>
      </c>
      <c r="AQ561" s="2" t="n">
        <v>-0.22462249625162</v>
      </c>
      <c r="AR561" s="2" t="n">
        <v>0.2246301589462393</v>
      </c>
      <c r="AS561" s="2" t="n">
        <v>0.0001106956718962168</v>
      </c>
      <c r="AY561" s="2" t="n">
        <v>2.782760306961323e-05</v>
      </c>
      <c r="AZ561" s="2" t="n">
        <v>9.221470375106511e-05</v>
      </c>
      <c r="BA561" s="2" t="n">
        <v>2.782710051239353e-05</v>
      </c>
      <c r="BB561" s="2" t="n">
        <v>9.221339866620818e-05</v>
      </c>
      <c r="BC561" s="2" t="n">
        <v>-4.830429511016327e-22</v>
      </c>
      <c r="BD561" s="2" t="n">
        <v>-1.221904920787104e-20</v>
      </c>
      <c r="BE561" s="2" t="n">
        <v>1.591062565738853e-17</v>
      </c>
      <c r="BF561" s="2" t="n">
        <v>-7.355246245208143e-19</v>
      </c>
      <c r="BG561" s="2" t="n">
        <v>-3.857631499964925e-19</v>
      </c>
    </row>
    <row r="562">
      <c r="A562" s="2" t="n">
        <v>55.97600000000001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2.402160648357248e-06</v>
      </c>
      <c r="L562" s="2" t="n">
        <v>0.001761011765765952</v>
      </c>
      <c r="M562" s="2" t="n">
        <v>-0.2246224962504784</v>
      </c>
      <c r="N562" s="2" t="n">
        <v>0.2246293992112469</v>
      </c>
      <c r="O562" s="2" t="n">
        <v>2.402160648357248e-06</v>
      </c>
      <c r="U562" s="2" t="n">
        <v>-7.947940018787252e-06</v>
      </c>
      <c r="V562" s="2" t="n">
        <v>0.001765274425119595</v>
      </c>
      <c r="W562" s="2" t="n">
        <v>-0.2246224962506188</v>
      </c>
      <c r="X562" s="2" t="n">
        <v>0.2246294327972739</v>
      </c>
      <c r="Y562" s="2" t="n">
        <v>7.947940018787252e-06</v>
      </c>
      <c r="AE562" s="2" t="n">
        <v>2.402117819724478e-06</v>
      </c>
      <c r="AF562" s="2" t="n">
        <v>0.001761011534405932</v>
      </c>
      <c r="AG562" s="2" t="n">
        <v>-0.2246224962526192</v>
      </c>
      <c r="AH562" s="2" t="n">
        <v>0.2246293992115733</v>
      </c>
      <c r="AI562" s="2" t="n">
        <v>2.402117819724478e-06</v>
      </c>
      <c r="AO562" s="2" t="n">
        <v>-7.947828571063149e-06</v>
      </c>
      <c r="AP562" s="2" t="n">
        <v>0.001765274260976796</v>
      </c>
      <c r="AQ562" s="2" t="n">
        <v>-0.2246224962527597</v>
      </c>
      <c r="AR562" s="2" t="n">
        <v>0.2246294327981208</v>
      </c>
      <c r="AS562" s="2" t="n">
        <v>7.947828571063149e-06</v>
      </c>
      <c r="AY562" s="2" t="n">
        <v>2.528505882748764e-05</v>
      </c>
      <c r="AZ562" s="2" t="n">
        <v>8.378802737783732e-05</v>
      </c>
      <c r="BA562" s="2" t="n">
        <v>2.528460224312663e-05</v>
      </c>
      <c r="BB562" s="2" t="n">
        <v>8.378684165669367e-05</v>
      </c>
      <c r="BC562" s="2" t="n">
        <v>-4.830429511016327e-22</v>
      </c>
      <c r="BD562" s="2" t="n">
        <v>-1.221904920787104e-20</v>
      </c>
      <c r="BE562" s="2" t="n">
        <v>1.591062565738853e-17</v>
      </c>
      <c r="BF562" s="2" t="n">
        <v>-7.355246245208143e-19</v>
      </c>
      <c r="BG562" s="2" t="n">
        <v>-3.857631499964925e-19</v>
      </c>
    </row>
    <row r="563">
      <c r="A563" s="2" t="n">
        <v>56.076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3.373479418638711e-05</v>
      </c>
      <c r="L563" s="2" t="n">
        <v>0.001792925086096902</v>
      </c>
      <c r="M563" s="2" t="n">
        <v>-0.2246224962474178</v>
      </c>
      <c r="N563" s="2" t="n">
        <v>0.2246296541839967</v>
      </c>
      <c r="O563" s="2" t="n">
        <v>3.373479418638711e-05</v>
      </c>
      <c r="U563" s="2" t="n">
        <v>-0.0001116055906606726</v>
      </c>
      <c r="V563" s="2" t="n">
        <v>0.001852692812526772</v>
      </c>
      <c r="W563" s="2" t="n">
        <v>-0.2246224962493914</v>
      </c>
      <c r="X563" s="2" t="n">
        <v>0.2246301643764107</v>
      </c>
      <c r="Y563" s="2" t="n">
        <v>0.0001116055906606726</v>
      </c>
      <c r="AE563" s="2" t="n">
        <v>3.373418795490685e-05</v>
      </c>
      <c r="AF563" s="2" t="n">
        <v>0.001792925409041477</v>
      </c>
      <c r="AG563" s="2" t="n">
        <v>-0.2246224962631154</v>
      </c>
      <c r="AH563" s="2" t="n">
        <v>0.2246296542021804</v>
      </c>
      <c r="AI563" s="2" t="n">
        <v>3.373418795490685e-05</v>
      </c>
      <c r="AO563" s="2" t="n">
        <v>-0.0001116040338714671</v>
      </c>
      <c r="AP563" s="2" t="n">
        <v>0.001852694079406711</v>
      </c>
      <c r="AQ563" s="2" t="n">
        <v>-0.2246224962638024</v>
      </c>
      <c r="AR563" s="2" t="n">
        <v>0.2246301644004967</v>
      </c>
      <c r="AS563" s="2" t="n">
        <v>0.0001116040338714671</v>
      </c>
      <c r="AY563" s="2" t="n">
        <v>2.613003236337758e-05</v>
      </c>
      <c r="AZ563" s="2" t="n">
        <v>8.656978370612085e-05</v>
      </c>
      <c r="BA563" s="2" t="n">
        <v>2.612956081430465e-05</v>
      </c>
      <c r="BB563" s="2" t="n">
        <v>8.656856087817102e-05</v>
      </c>
      <c r="BC563" s="2" t="n">
        <v>-4.830429511016327e-22</v>
      </c>
      <c r="BD563" s="2" t="n">
        <v>-1.221904920787104e-20</v>
      </c>
      <c r="BE563" s="2" t="n">
        <v>1.591062565738853e-17</v>
      </c>
      <c r="BF563" s="2" t="n">
        <v>-7.355246245208143e-19</v>
      </c>
      <c r="BG563" s="2" t="n">
        <v>-3.857631499964925e-19</v>
      </c>
    </row>
    <row r="564">
      <c r="A564" s="2" t="n">
        <v>56.176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3.351633025016958e-05</v>
      </c>
      <c r="L564" s="2" t="n">
        <v>0.001792639611974019</v>
      </c>
      <c r="M564" s="2" t="n">
        <v>-0.2246224962338414</v>
      </c>
      <c r="N564" s="2" t="n">
        <v>0.2246296518593325</v>
      </c>
      <c r="O564" s="2" t="n">
        <v>3.351633025016958e-05</v>
      </c>
      <c r="U564" s="2" t="n">
        <v>-0.0001108604641141507</v>
      </c>
      <c r="V564" s="2" t="n">
        <v>0.001851915192157146</v>
      </c>
      <c r="W564" s="2" t="n">
        <v>-0.2246224962370865</v>
      </c>
      <c r="X564" s="2" t="n">
        <v>0.2246301575828619</v>
      </c>
      <c r="Y564" s="2" t="n">
        <v>0.0001108604641141507</v>
      </c>
      <c r="AE564" s="2" t="n">
        <v>3.351573438837241e-05</v>
      </c>
      <c r="AF564" s="2" t="n">
        <v>0.001792639924672374</v>
      </c>
      <c r="AG564" s="2" t="n">
        <v>-0.2246224962359809</v>
      </c>
      <c r="AH564" s="2" t="n">
        <v>0.2246296518638785</v>
      </c>
      <c r="AI564" s="2" t="n">
        <v>3.351573438837241e-05</v>
      </c>
      <c r="AO564" s="2" t="n">
        <v>-0.0001108589149311219</v>
      </c>
      <c r="AP564" s="2" t="n">
        <v>0.001851916442692293</v>
      </c>
      <c r="AQ564" s="2" t="n">
        <v>-0.2246224962392261</v>
      </c>
      <c r="AR564" s="2" t="n">
        <v>0.2246301575945466</v>
      </c>
      <c r="AS564" s="2" t="n">
        <v>0.0001108589149311219</v>
      </c>
      <c r="AY564" s="2" t="n">
        <v>2.686866215205678e-05</v>
      </c>
      <c r="AZ564" s="2" t="n">
        <v>8.899885174692384e-05</v>
      </c>
      <c r="BA564" s="2" t="n">
        <v>2.686817817171143e-05</v>
      </c>
      <c r="BB564" s="2" t="n">
        <v>8.899759628346611e-05</v>
      </c>
      <c r="BC564" s="2" t="n">
        <v>-4.830429511016327e-22</v>
      </c>
      <c r="BD564" s="2" t="n">
        <v>-1.221904920787104e-20</v>
      </c>
      <c r="BE564" s="2" t="n">
        <v>1.591062565738853e-17</v>
      </c>
      <c r="BF564" s="2" t="n">
        <v>-7.355246245208143e-19</v>
      </c>
      <c r="BG564" s="2" t="n">
        <v>-3.857631499964925e-19</v>
      </c>
    </row>
    <row r="565">
      <c r="A565" s="2" t="n">
        <v>56.276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3.354968399634102e-05</v>
      </c>
      <c r="L565" s="2" t="n">
        <v>0.001792610779451715</v>
      </c>
      <c r="M565" s="2" t="n">
        <v>-0.2246224962609192</v>
      </c>
      <c r="N565" s="2" t="n">
        <v>0.2246296516612946</v>
      </c>
      <c r="O565" s="2" t="n">
        <v>3.354968399634102e-05</v>
      </c>
      <c r="U565" s="2" t="n">
        <v>-0.0001109486254972759</v>
      </c>
      <c r="V565" s="2" t="n">
        <v>0.001851840471726885</v>
      </c>
      <c r="W565" s="2" t="n">
        <v>-0.2246224962615932</v>
      </c>
      <c r="X565" s="2" t="n">
        <v>0.2246301570348908</v>
      </c>
      <c r="Y565" s="2" t="n">
        <v>0.0001109486254972759</v>
      </c>
      <c r="AE565" s="2" t="n">
        <v>3.354909939012712e-05</v>
      </c>
      <c r="AF565" s="2" t="n">
        <v>0.001792611079869404</v>
      </c>
      <c r="AG565" s="2" t="n">
        <v>-0.2246224962359423</v>
      </c>
      <c r="AH565" s="2" t="n">
        <v>0.2246296516386286</v>
      </c>
      <c r="AI565" s="2" t="n">
        <v>3.354909939012712e-05</v>
      </c>
      <c r="AO565" s="2" t="n">
        <v>-0.0001109470668700455</v>
      </c>
      <c r="AP565" s="2" t="n">
        <v>0.001851841710929274</v>
      </c>
      <c r="AQ565" s="2" t="n">
        <v>-0.224622496239187</v>
      </c>
      <c r="AR565" s="2" t="n">
        <v>0.2246301570219314</v>
      </c>
      <c r="AS565" s="2" t="n">
        <v>0.0001109470668700455</v>
      </c>
      <c r="AY565" s="2" t="n">
        <v>2.753676433648521e-05</v>
      </c>
      <c r="AZ565" s="2" t="n">
        <v>9.119382912195904e-05</v>
      </c>
      <c r="BA565" s="2" t="n">
        <v>2.7536270293553e-05</v>
      </c>
      <c r="BB565" s="2" t="n">
        <v>9.119254334212406e-05</v>
      </c>
      <c r="BC565" s="2" t="n">
        <v>-4.830429511016327e-22</v>
      </c>
      <c r="BD565" s="2" t="n">
        <v>-1.221904920787104e-20</v>
      </c>
      <c r="BE565" s="2" t="n">
        <v>1.591062565738853e-17</v>
      </c>
      <c r="BF565" s="2" t="n">
        <v>-7.355246245208143e-19</v>
      </c>
      <c r="BG565" s="2" t="n">
        <v>-3.857631499964925e-19</v>
      </c>
    </row>
    <row r="566">
      <c r="A566" s="2" t="n">
        <v>56.376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3.358101451701343e-05</v>
      </c>
      <c r="L566" s="2" t="n">
        <v>0.001792579853409141</v>
      </c>
      <c r="M566" s="2" t="n">
        <v>-0.2246224962473209</v>
      </c>
      <c r="N566" s="2" t="n">
        <v>0.2246296514055815</v>
      </c>
      <c r="O566" s="2" t="n">
        <v>3.358101451701343e-05</v>
      </c>
      <c r="U566" s="2" t="n">
        <v>-0.000111030044571223</v>
      </c>
      <c r="V566" s="2" t="n">
        <v>0.00185176005455224</v>
      </c>
      <c r="W566" s="2" t="n">
        <v>-0.2246224962492804</v>
      </c>
      <c r="X566" s="2" t="n">
        <v>0.2246301563998664</v>
      </c>
      <c r="Y566" s="2" t="n">
        <v>0.000111030044571223</v>
      </c>
      <c r="AE566" s="2" t="n">
        <v>3.35804197032025e-05</v>
      </c>
      <c r="AF566" s="2" t="n">
        <v>0.001792580167235998</v>
      </c>
      <c r="AG566" s="2" t="n">
        <v>-0.2246224962494585</v>
      </c>
      <c r="AH566" s="2" t="n">
        <v>0.2246296514101345</v>
      </c>
      <c r="AI566" s="2" t="n">
        <v>3.35804197032025e-05</v>
      </c>
      <c r="AO566" s="2" t="n">
        <v>-0.0001110284981120864</v>
      </c>
      <c r="AP566" s="2" t="n">
        <v>0.001851761308030213</v>
      </c>
      <c r="AQ566" s="2" t="n">
        <v>-0.2246224962514179</v>
      </c>
      <c r="AR566" s="2" t="n">
        <v>0.2246301564115726</v>
      </c>
      <c r="AS566" s="2" t="n">
        <v>0.0001110284981120864</v>
      </c>
      <c r="AY566" s="2" t="n">
        <v>2.814118935453803e-05</v>
      </c>
      <c r="AZ566" s="2" t="n">
        <v>9.317745066688543e-05</v>
      </c>
      <c r="BA566" s="2" t="n">
        <v>2.814068523451795e-05</v>
      </c>
      <c r="BB566" s="2" t="n">
        <v>9.317613881912031e-05</v>
      </c>
      <c r="BC566" s="2" t="n">
        <v>-4.830429511016327e-22</v>
      </c>
      <c r="BD566" s="2" t="n">
        <v>-1.221904920787104e-20</v>
      </c>
      <c r="BE566" s="2" t="n">
        <v>1.591062565738853e-17</v>
      </c>
      <c r="BF566" s="2" t="n">
        <v>-7.355246245208143e-19</v>
      </c>
      <c r="BG566" s="2" t="n">
        <v>-3.857631499964925e-19</v>
      </c>
    </row>
    <row r="567">
      <c r="A567" s="2" t="n">
        <v>56.47600000000001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2.411349039387082e-06</v>
      </c>
      <c r="L567" s="2" t="n">
        <v>0.001761002751843268</v>
      </c>
      <c r="M567" s="2" t="n">
        <v>-0.2246224962502705</v>
      </c>
      <c r="N567" s="2" t="n">
        <v>0.2246293991404718</v>
      </c>
      <c r="O567" s="2" t="n">
        <v>2.411349039387082e-06</v>
      </c>
      <c r="U567" s="2" t="n">
        <v>-7.971829623148116e-06</v>
      </c>
      <c r="V567" s="2" t="n">
        <v>0.001765250945991361</v>
      </c>
      <c r="W567" s="2" t="n">
        <v>-0.224622496250411</v>
      </c>
      <c r="X567" s="2" t="n">
        <v>0.2246294326134006</v>
      </c>
      <c r="Y567" s="2" t="n">
        <v>7.971829623148116e-06</v>
      </c>
      <c r="AE567" s="2" t="n">
        <v>2.411306398292353e-06</v>
      </c>
      <c r="AF567" s="2" t="n">
        <v>0.001761002520668482</v>
      </c>
      <c r="AG567" s="2" t="n">
        <v>-0.2246224962524098</v>
      </c>
      <c r="AH567" s="2" t="n">
        <v>0.2246293991407983</v>
      </c>
      <c r="AI567" s="2" t="n">
        <v>2.411306398292353e-06</v>
      </c>
      <c r="AO567" s="2" t="n">
        <v>-7.971718588309611e-06</v>
      </c>
      <c r="AP567" s="2" t="n">
        <v>0.001765250782268307</v>
      </c>
      <c r="AQ567" s="2" t="n">
        <v>-0.2246224962525505</v>
      </c>
      <c r="AR567" s="2" t="n">
        <v>0.2246294326142495</v>
      </c>
      <c r="AS567" s="2" t="n">
        <v>7.971718588309611e-06</v>
      </c>
      <c r="AY567" s="2" t="n">
        <v>2.556820532302294e-05</v>
      </c>
      <c r="AZ567" s="2" t="n">
        <v>8.465688856251171e-05</v>
      </c>
      <c r="BA567" s="2" t="n">
        <v>2.556774735089539e-05</v>
      </c>
      <c r="BB567" s="2" t="n">
        <v>8.465569679603924e-05</v>
      </c>
      <c r="BC567" s="2" t="n">
        <v>-4.830429511016327e-22</v>
      </c>
      <c r="BD567" s="2" t="n">
        <v>-1.221904920787104e-20</v>
      </c>
      <c r="BE567" s="2" t="n">
        <v>1.591062565738853e-17</v>
      </c>
      <c r="BF567" s="2" t="n">
        <v>-7.355246245208143e-19</v>
      </c>
      <c r="BG567" s="2" t="n">
        <v>-3.857631499964925e-19</v>
      </c>
    </row>
    <row r="568">
      <c r="A568" s="2" t="n">
        <v>56.576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3.386363915786831e-05</v>
      </c>
      <c r="L568" s="2" t="n">
        <v>0.001792798153044391</v>
      </c>
      <c r="M568" s="2" t="n">
        <v>-0.2246224962472158</v>
      </c>
      <c r="N568" s="2" t="n">
        <v>0.2246296531900766</v>
      </c>
      <c r="O568" s="2" t="n">
        <v>3.386363915786831e-05</v>
      </c>
      <c r="U568" s="2" t="n">
        <v>-0.000111940547724941</v>
      </c>
      <c r="V568" s="2" t="n">
        <v>0.001852362706832019</v>
      </c>
      <c r="W568" s="2" t="n">
        <v>-0.2246224962491901</v>
      </c>
      <c r="X568" s="2" t="n">
        <v>0.2246301618204939</v>
      </c>
      <c r="Y568" s="2" t="n">
        <v>0.000111940547724941</v>
      </c>
      <c r="AE568" s="2" t="n">
        <v>3.386304053860782e-05</v>
      </c>
      <c r="AF568" s="2" t="n">
        <v>0.001792798471822425</v>
      </c>
      <c r="AG568" s="2" t="n">
        <v>-0.2246224962493545</v>
      </c>
      <c r="AH568" s="2" t="n">
        <v>0.2246296531946692</v>
      </c>
      <c r="AI568" s="2" t="n">
        <v>3.386304053860782e-05</v>
      </c>
      <c r="AO568" s="2" t="n">
        <v>-0.0001119389913482681</v>
      </c>
      <c r="AP568" s="2" t="n">
        <v>0.001852363973162471</v>
      </c>
      <c r="AQ568" s="2" t="n">
        <v>-0.2246224962513288</v>
      </c>
      <c r="AR568" s="2" t="n">
        <v>0.2246301618322995</v>
      </c>
      <c r="AS568" s="2" t="n">
        <v>0.0001119389913482681</v>
      </c>
      <c r="AY568" s="2" t="n">
        <v>2.639774870650748e-05</v>
      </c>
      <c r="AZ568" s="2" t="n">
        <v>8.738525447875464e-05</v>
      </c>
      <c r="BA568" s="2" t="n">
        <v>2.639727666966663e-05</v>
      </c>
      <c r="BB568" s="2" t="n">
        <v>8.738402625126213e-05</v>
      </c>
      <c r="BC568" s="2" t="n">
        <v>-4.830429511016327e-22</v>
      </c>
      <c r="BD568" s="2" t="n">
        <v>-1.221904920787104e-20</v>
      </c>
      <c r="BE568" s="2" t="n">
        <v>1.591062565738853e-17</v>
      </c>
      <c r="BF568" s="2" t="n">
        <v>-7.355246245208143e-19</v>
      </c>
      <c r="BG568" s="2" t="n">
        <v>-3.857631499964925e-19</v>
      </c>
    </row>
    <row r="569">
      <c r="A569" s="2" t="n">
        <v>56.676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3.364409906274334e-05</v>
      </c>
      <c r="L569" s="2" t="n">
        <v>0.001792513507989907</v>
      </c>
      <c r="M569" s="2" t="n">
        <v>-0.2246224962471984</v>
      </c>
      <c r="N569" s="2" t="n">
        <v>0.2246296508854617</v>
      </c>
      <c r="O569" s="2" t="n">
        <v>3.364409906274334e-05</v>
      </c>
      <c r="U569" s="2" t="n">
        <v>-0.0001111926430123828</v>
      </c>
      <c r="V569" s="2" t="n">
        <v>0.001851587232335026</v>
      </c>
      <c r="W569" s="2" t="n">
        <v>-0.2246224962491582</v>
      </c>
      <c r="X569" s="2" t="n">
        <v>0.2246301550555621</v>
      </c>
      <c r="Y569" s="2" t="n">
        <v>0.0001111926430123828</v>
      </c>
      <c r="AE569" s="2" t="n">
        <v>3.364350540978508e-05</v>
      </c>
      <c r="AF569" s="2" t="n">
        <v>0.001792513822919154</v>
      </c>
      <c r="AG569" s="2" t="n">
        <v>-0.2246224962493402</v>
      </c>
      <c r="AH569" s="2" t="n">
        <v>0.2246296508900276</v>
      </c>
      <c r="AI569" s="2" t="n">
        <v>3.364350540978508e-05</v>
      </c>
      <c r="AO569" s="2" t="n">
        <v>-0.0001111910995656671</v>
      </c>
      <c r="AP569" s="2" t="n">
        <v>0.001851588488678024</v>
      </c>
      <c r="AQ569" s="2" t="n">
        <v>-0.2246224962513001</v>
      </c>
      <c r="AR569" s="2" t="n">
        <v>0.2246301550672958</v>
      </c>
      <c r="AS569" s="2" t="n">
        <v>0.0001111910995656671</v>
      </c>
      <c r="AY569" s="2" t="n">
        <v>2.712238374213106e-05</v>
      </c>
      <c r="AZ569" s="2" t="n">
        <v>8.976599333211747e-05</v>
      </c>
      <c r="BA569" s="2" t="n">
        <v>2.712189954367847e-05</v>
      </c>
      <c r="BB569" s="2" t="n">
        <v>8.976473358270263e-05</v>
      </c>
      <c r="BC569" s="2" t="n">
        <v>-4.830429511016327e-22</v>
      </c>
      <c r="BD569" s="2" t="n">
        <v>-1.221904920787104e-20</v>
      </c>
      <c r="BE569" s="2" t="n">
        <v>1.591062565738853e-17</v>
      </c>
      <c r="BF569" s="2" t="n">
        <v>-7.355246245208143e-19</v>
      </c>
      <c r="BG569" s="2" t="n">
        <v>-3.857631499964925e-19</v>
      </c>
    </row>
    <row r="570">
      <c r="A570" s="2" t="n">
        <v>56.776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3.367736093594071e-05</v>
      </c>
      <c r="L570" s="2" t="n">
        <v>0.001792484542334243</v>
      </c>
      <c r="M570" s="2" t="n">
        <v>-0.2246224962562179</v>
      </c>
      <c r="N570" s="2" t="n">
        <v>0.2246296506683251</v>
      </c>
      <c r="O570" s="2" t="n">
        <v>3.367736093594071e-05</v>
      </c>
      <c r="U570" s="2" t="n">
        <v>-0.0001112805052411128</v>
      </c>
      <c r="V570" s="2" t="n">
        <v>0.001851512178634067</v>
      </c>
      <c r="W570" s="2" t="n">
        <v>-0.2246224962595998</v>
      </c>
      <c r="X570" s="2" t="n">
        <v>0.2246301544908707</v>
      </c>
      <c r="Y570" s="2" t="n">
        <v>0.0001112805052411128</v>
      </c>
      <c r="AE570" s="2" t="n">
        <v>3.36767677893337e-05</v>
      </c>
      <c r="AF570" s="2" t="n">
        <v>0.001792484857844846</v>
      </c>
      <c r="AG570" s="2" t="n">
        <v>-0.2246224962583591</v>
      </c>
      <c r="AH570" s="2" t="n">
        <v>0.2246296506728951</v>
      </c>
      <c r="AI570" s="2" t="n">
        <v>3.36767677893337e-05</v>
      </c>
      <c r="AO570" s="2" t="n">
        <v>-0.0001112789631202935</v>
      </c>
      <c r="AP570" s="2" t="n">
        <v>0.001851513436492896</v>
      </c>
      <c r="AQ570" s="2" t="n">
        <v>-0.224622496261741</v>
      </c>
      <c r="AR570" s="2" t="n">
        <v>0.2246301545026157</v>
      </c>
      <c r="AS570" s="2" t="n">
        <v>0.0001112789631202935</v>
      </c>
      <c r="AY570" s="2" t="n">
        <v>2.777788146151203e-05</v>
      </c>
      <c r="AZ570" s="2" t="n">
        <v>9.191744452301701e-05</v>
      </c>
      <c r="BA570" s="2" t="n">
        <v>2.7777386368244e-05</v>
      </c>
      <c r="BB570" s="2" t="n">
        <v>9.191615653646172e-05</v>
      </c>
      <c r="BC570" s="2" t="n">
        <v>-4.830429511016327e-22</v>
      </c>
      <c r="BD570" s="2" t="n">
        <v>-1.221904920787104e-20</v>
      </c>
      <c r="BE570" s="2" t="n">
        <v>1.591062565738853e-17</v>
      </c>
      <c r="BF570" s="2" t="n">
        <v>-7.355246245208143e-19</v>
      </c>
      <c r="BG570" s="2" t="n">
        <v>-3.857631499964925e-19</v>
      </c>
    </row>
    <row r="571">
      <c r="A571" s="2" t="n">
        <v>56.876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3.370855781765059e-05</v>
      </c>
      <c r="L571" s="2" t="n">
        <v>0.001792453495566243</v>
      </c>
      <c r="M571" s="2" t="n">
        <v>-0.2246224962380583</v>
      </c>
      <c r="N571" s="2" t="n">
        <v>0.2246296504071026</v>
      </c>
      <c r="O571" s="2" t="n">
        <v>3.370855781765059e-05</v>
      </c>
      <c r="U571" s="2" t="n">
        <v>-0.0001113616389499733</v>
      </c>
      <c r="V571" s="2" t="n">
        <v>0.001851431452825799</v>
      </c>
      <c r="W571" s="2" t="n">
        <v>-0.2246224962385975</v>
      </c>
      <c r="X571" s="2" t="n">
        <v>0.2246301538447096</v>
      </c>
      <c r="Y571" s="2" t="n">
        <v>0.0001113616389499733</v>
      </c>
      <c r="AE571" s="2" t="n">
        <v>3.370797116288363e-05</v>
      </c>
      <c r="AF571" s="2" t="n">
        <v>0.001792453816467744</v>
      </c>
      <c r="AG571" s="2" t="n">
        <v>-0.2246224962492596</v>
      </c>
      <c r="AH571" s="2" t="n">
        <v>0.2246296504207762</v>
      </c>
      <c r="AI571" s="2" t="n">
        <v>3.370797116288363e-05</v>
      </c>
      <c r="AO571" s="2" t="n">
        <v>-0.0001113600922850543</v>
      </c>
      <c r="AP571" s="2" t="n">
        <v>0.001851432716972814</v>
      </c>
      <c r="AQ571" s="2" t="n">
        <v>-0.2246224962512198</v>
      </c>
      <c r="AR571" s="2" t="n">
        <v>0.2246301538669839</v>
      </c>
      <c r="AS571" s="2" t="n">
        <v>0.0001113600922850543</v>
      </c>
      <c r="AY571" s="2" t="n">
        <v>2.837094909712589e-05</v>
      </c>
      <c r="AZ571" s="2" t="n">
        <v>9.386186396571264e-05</v>
      </c>
      <c r="BA571" s="2" t="n">
        <v>2.837044484770796e-05</v>
      </c>
      <c r="BB571" s="2" t="n">
        <v>9.386055011132098e-05</v>
      </c>
      <c r="BC571" s="2" t="n">
        <v>-4.830429511016327e-22</v>
      </c>
      <c r="BD571" s="2" t="n">
        <v>-1.221904920787104e-20</v>
      </c>
      <c r="BE571" s="2" t="n">
        <v>1.591062565738853e-17</v>
      </c>
      <c r="BF571" s="2" t="n">
        <v>-7.355246245208143e-19</v>
      </c>
      <c r="BG571" s="2" t="n">
        <v>-3.857631499964925e-19</v>
      </c>
    </row>
    <row r="572">
      <c r="A572" s="2" t="n">
        <v>56.97600000000001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2.420503544450142e-06</v>
      </c>
      <c r="L572" s="2" t="n">
        <v>0.001760993703490287</v>
      </c>
      <c r="M572" s="2" t="n">
        <v>-0.2246224962500613</v>
      </c>
      <c r="N572" s="2" t="n">
        <v>0.2246293990694258</v>
      </c>
      <c r="O572" s="2" t="n">
        <v>2.420503544450142e-06</v>
      </c>
      <c r="U572" s="2" t="n">
        <v>-7.995630667523019e-06</v>
      </c>
      <c r="V572" s="2" t="n">
        <v>0.001765227377292476</v>
      </c>
      <c r="W572" s="2" t="n">
        <v>-0.2246224962502018</v>
      </c>
      <c r="X572" s="2" t="n">
        <v>0.2246294324288239</v>
      </c>
      <c r="Y572" s="2" t="n">
        <v>7.995630667523019e-06</v>
      </c>
      <c r="AE572" s="2" t="n">
        <v>2.420466996620608e-06</v>
      </c>
      <c r="AF572" s="2" t="n">
        <v>0.001760993477309738</v>
      </c>
      <c r="AG572" s="2" t="n">
        <v>-0.2246224962612618</v>
      </c>
      <c r="AH572" s="2" t="n">
        <v>0.2246293990788525</v>
      </c>
      <c r="AI572" s="2" t="n">
        <v>2.420466996620608e-06</v>
      </c>
      <c r="AO572" s="2" t="n">
        <v>-7.995514081237846e-06</v>
      </c>
      <c r="AP572" s="2" t="n">
        <v>0.001765227218852076</v>
      </c>
      <c r="AQ572" s="2" t="n">
        <v>-0.2246224962628233</v>
      </c>
      <c r="AR572" s="2" t="n">
        <v>0.2246294324401958</v>
      </c>
      <c r="AS572" s="2" t="n">
        <v>7.995514081237846e-06</v>
      </c>
      <c r="AY572" s="2" t="n">
        <v>2.577590454185831e-05</v>
      </c>
      <c r="AZ572" s="2" t="n">
        <v>8.527524063589367e-05</v>
      </c>
      <c r="BA572" s="2" t="n">
        <v>2.577544706259922e-05</v>
      </c>
      <c r="BB572" s="2" t="n">
        <v>8.527404650831267e-05</v>
      </c>
      <c r="BC572" s="2" t="n">
        <v>-4.830429511016327e-22</v>
      </c>
      <c r="BD572" s="2" t="n">
        <v>-1.221904920787104e-20</v>
      </c>
      <c r="BE572" s="2" t="n">
        <v>1.591062565738853e-17</v>
      </c>
      <c r="BF572" s="2" t="n">
        <v>-7.355246245208143e-19</v>
      </c>
      <c r="BG572" s="2" t="n">
        <v>-3.857631499964925e-19</v>
      </c>
    </row>
    <row r="573">
      <c r="A573" s="2" t="n">
        <v>57.076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3.399200647277592e-05</v>
      </c>
      <c r="L573" s="2" t="n">
        <v>0.001792670736907446</v>
      </c>
      <c r="M573" s="2" t="n">
        <v>-0.2246224962470135</v>
      </c>
      <c r="N573" s="2" t="n">
        <v>0.2246296521923743</v>
      </c>
      <c r="O573" s="2" t="n">
        <v>3.399200647277592e-05</v>
      </c>
      <c r="U573" s="2" t="n">
        <v>-0.0001122742622089574</v>
      </c>
      <c r="V573" s="2" t="n">
        <v>0.001852031345256532</v>
      </c>
      <c r="W573" s="2" t="n">
        <v>-0.2246224962489884</v>
      </c>
      <c r="X573" s="2" t="n">
        <v>0.2246301592545858</v>
      </c>
      <c r="Y573" s="2" t="n">
        <v>0.0001122742622089574</v>
      </c>
      <c r="AE573" s="2" t="n">
        <v>3.3991410062932e-05</v>
      </c>
      <c r="AF573" s="2" t="n">
        <v>0.001792671057912783</v>
      </c>
      <c r="AG573" s="2" t="n">
        <v>-0.2246224962491531</v>
      </c>
      <c r="AH573" s="2" t="n">
        <v>0.2246296521969854</v>
      </c>
      <c r="AI573" s="2" t="n">
        <v>3.3991410062932e-05</v>
      </c>
      <c r="AO573" s="2" t="n">
        <v>-0.0001122727116359221</v>
      </c>
      <c r="AP573" s="2" t="n">
        <v>0.001852032617432281</v>
      </c>
      <c r="AQ573" s="2" t="n">
        <v>-0.2246224962511281</v>
      </c>
      <c r="AR573" s="2" t="n">
        <v>0.2246301592664393</v>
      </c>
      <c r="AS573" s="2" t="n">
        <v>0.0001122727116359221</v>
      </c>
      <c r="AY573" s="2" t="n">
        <v>2.659751473495007e-05</v>
      </c>
      <c r="AZ573" s="2" t="n">
        <v>8.797514279320005e-05</v>
      </c>
      <c r="BA573" s="2" t="n">
        <v>2.65970433626325e-05</v>
      </c>
      <c r="BB573" s="2" t="n">
        <v>8.797391302107361e-05</v>
      </c>
      <c r="BC573" s="2" t="n">
        <v>-4.830429511016327e-22</v>
      </c>
      <c r="BD573" s="2" t="n">
        <v>-1.221904920787104e-20</v>
      </c>
      <c r="BE573" s="2" t="n">
        <v>1.591062565738853e-17</v>
      </c>
      <c r="BF573" s="2" t="n">
        <v>-7.355246245208143e-19</v>
      </c>
      <c r="BG573" s="2" t="n">
        <v>-3.857631499964925e-19</v>
      </c>
    </row>
    <row r="574">
      <c r="A574" s="2" t="n">
        <v>57.176</v>
      </c>
      <c r="B574" t="inlineStr">
        <is>
          <t>把持</t>
        </is>
      </c>
      <c r="C574" t="inlineStr"/>
      <c r="D574" t="inlineStr">
        <is>
          <t>CLOSING_GRIPPERS</t>
        </is>
      </c>
      <c r="E574" t="inlineStr">
        <is>
          <t>いいえ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3.377139865586063e-05</v>
      </c>
      <c r="L574" s="2" t="n">
        <v>0.001792386918505179</v>
      </c>
      <c r="M574" s="2" t="n">
        <v>-0.2246224962469977</v>
      </c>
      <c r="N574" s="2" t="n">
        <v>0.2246296498942326</v>
      </c>
      <c r="O574" s="2" t="n">
        <v>3.377139865586063e-05</v>
      </c>
      <c r="U574" s="2" t="n">
        <v>-0.0001115235820275549</v>
      </c>
      <c r="V574" s="2" t="n">
        <v>0.001851258020652402</v>
      </c>
      <c r="W574" s="2" t="n">
        <v>-0.2246224962489582</v>
      </c>
      <c r="X574" s="2" t="n">
        <v>0.2246301525060284</v>
      </c>
      <c r="Y574" s="2" t="n">
        <v>0.0001115235820275549</v>
      </c>
      <c r="AE574" s="2" t="n">
        <v>3.377081317188023e-05</v>
      </c>
      <c r="AF574" s="2" t="n">
        <v>0.001792387230822185</v>
      </c>
      <c r="AG574" s="2" t="n">
        <v>-0.2246224962387102</v>
      </c>
      <c r="AH574" s="2" t="n">
        <v>0.2246296498883494</v>
      </c>
      <c r="AI574" s="2" t="n">
        <v>3.377081317188023e-05</v>
      </c>
      <c r="AO574" s="2" t="n">
        <v>-0.0001115220383883459</v>
      </c>
      <c r="AP574" s="2" t="n">
        <v>0.001851259277959338</v>
      </c>
      <c r="AQ574" s="2" t="n">
        <v>-0.2246224962420889</v>
      </c>
      <c r="AR574" s="2" t="n">
        <v>0.224630152508755</v>
      </c>
      <c r="AS574" s="2" t="n">
        <v>0.0001115220383883459</v>
      </c>
      <c r="AY574" s="2" t="n">
        <v>2.731490312704113e-05</v>
      </c>
      <c r="AZ574" s="2" t="n">
        <v>9.032998671663553e-05</v>
      </c>
      <c r="BA574" s="2" t="n">
        <v>2.731442034355728e-05</v>
      </c>
      <c r="BB574" s="2" t="n">
        <v>9.032872555780085e-05</v>
      </c>
      <c r="BC574" s="2" t="n">
        <v>-4.830429511016327e-22</v>
      </c>
      <c r="BD574" s="2" t="n">
        <v>-1.221904920787104e-20</v>
      </c>
      <c r="BE574" s="2" t="n">
        <v>1.591062565738853e-17</v>
      </c>
      <c r="BF574" s="2" t="n">
        <v>-7.355246245208143e-19</v>
      </c>
      <c r="BG574" s="2" t="n">
        <v>-3.857631499964925e-19</v>
      </c>
    </row>
    <row r="575">
      <c r="A575" s="2" t="n">
        <v>57.276</v>
      </c>
      <c r="B575" t="inlineStr">
        <is>
          <t>把持</t>
        </is>
      </c>
      <c r="C575" t="inlineStr"/>
      <c r="D575" t="inlineStr">
        <is>
          <t>CLOSING_GRIPPERS</t>
        </is>
      </c>
      <c r="E575" t="inlineStr">
        <is>
          <t>いいえ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3.380453951178096e-05</v>
      </c>
      <c r="L575" s="2" t="n">
        <v>0.001792357828124943</v>
      </c>
      <c r="M575" s="2" t="n">
        <v>-0.224622496257384</v>
      </c>
      <c r="N575" s="2" t="n">
        <v>0.2246296496774845</v>
      </c>
      <c r="O575" s="2" t="n">
        <v>3.380453951178096e-05</v>
      </c>
      <c r="U575" s="2" t="n">
        <v>-0.0001116111725732543</v>
      </c>
      <c r="V575" s="2" t="n">
        <v>0.001851182642698629</v>
      </c>
      <c r="W575" s="2" t="n">
        <v>-0.2246224962579272</v>
      </c>
      <c r="X575" s="2" t="n">
        <v>0.2246301519372966</v>
      </c>
      <c r="Y575" s="2" t="n">
        <v>0.0001116111725732543</v>
      </c>
      <c r="AE575" s="2" t="n">
        <v>3.38039604873869e-05</v>
      </c>
      <c r="AF575" s="2" t="n">
        <v>0.001792358136180435</v>
      </c>
      <c r="AG575" s="2" t="n">
        <v>-0.2246224962386701</v>
      </c>
      <c r="AH575" s="2" t="n">
        <v>0.2246296496611421</v>
      </c>
      <c r="AI575" s="2" t="n">
        <v>3.38039604873869e-05</v>
      </c>
      <c r="AO575" s="2" t="n">
        <v>-0.0001116096243015097</v>
      </c>
      <c r="AP575" s="2" t="n">
        <v>0.001851183896681277</v>
      </c>
      <c r="AQ575" s="2" t="n">
        <v>-0.2246224962420484</v>
      </c>
      <c r="AR575" s="2" t="n">
        <v>0.2246301519309832</v>
      </c>
      <c r="AS575" s="2" t="n">
        <v>0.0001116096243015097</v>
      </c>
      <c r="AY575" s="2" t="n">
        <v>2.796386676551512e-05</v>
      </c>
      <c r="AZ575" s="2" t="n">
        <v>9.245810530229741e-05</v>
      </c>
      <c r="BA575" s="2" t="n">
        <v>2.796337435794024e-05</v>
      </c>
      <c r="BB575" s="2" t="n">
        <v>9.245681543217173e-05</v>
      </c>
      <c r="BC575" s="2" t="n">
        <v>-4.830429511016327e-22</v>
      </c>
      <c r="BD575" s="2" t="n">
        <v>-1.221904920787104e-20</v>
      </c>
      <c r="BE575" s="2" t="n">
        <v>1.591062565738853e-17</v>
      </c>
      <c r="BF575" s="2" t="n">
        <v>-7.355246245208143e-19</v>
      </c>
      <c r="BG575" s="2" t="n">
        <v>-3.857631499964925e-19</v>
      </c>
    </row>
    <row r="576">
      <c r="A576" s="2" t="n">
        <v>57.376</v>
      </c>
      <c r="B576" t="inlineStr">
        <is>
          <t>把持</t>
        </is>
      </c>
      <c r="C576" t="inlineStr"/>
      <c r="D576" t="inlineStr">
        <is>
          <t>CLOSING_GRIPPERS</t>
        </is>
      </c>
      <c r="E576" t="inlineStr">
        <is>
          <t>いいえ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3.383563739507147e-05</v>
      </c>
      <c r="L576" s="2" t="n">
        <v>0.001792326669219153</v>
      </c>
      <c r="M576" s="2" t="n">
        <v>-0.2246224962469152</v>
      </c>
      <c r="N576" s="2" t="n">
        <v>0.2246296494230781</v>
      </c>
      <c r="O576" s="2" t="n">
        <v>3.383563739507147e-05</v>
      </c>
      <c r="U576" s="2" t="n">
        <v>-0.0001116919846689287</v>
      </c>
      <c r="V576" s="2" t="n">
        <v>0.001851101617604541</v>
      </c>
      <c r="W576" s="2" t="n">
        <v>-0.2246224962488761</v>
      </c>
      <c r="X576" s="2" t="n">
        <v>0.224630151300698</v>
      </c>
      <c r="Y576" s="2" t="n">
        <v>0.0001116919846689287</v>
      </c>
      <c r="AE576" s="2" t="n">
        <v>3.383504700831279e-05</v>
      </c>
      <c r="AF576" s="2" t="n">
        <v>0.001792326987496</v>
      </c>
      <c r="AG576" s="2" t="n">
        <v>-0.2246224962490556</v>
      </c>
      <c r="AH576" s="2" t="n">
        <v>0.2246296494276691</v>
      </c>
      <c r="AI576" s="2" t="n">
        <v>3.383504700831279e-05</v>
      </c>
      <c r="AO576" s="2" t="n">
        <v>-0.0001116904497238513</v>
      </c>
      <c r="AP576" s="2" t="n">
        <v>0.001851102882654246</v>
      </c>
      <c r="AQ576" s="2" t="n">
        <v>-0.2246224962510165</v>
      </c>
      <c r="AR576" s="2" t="n">
        <v>0.2246301513125</v>
      </c>
      <c r="AS576" s="2" t="n">
        <v>0.0001116904497238513</v>
      </c>
      <c r="AY576" s="2" t="n">
        <v>2.855104382847075e-05</v>
      </c>
      <c r="AZ576" s="2" t="n">
        <v>9.438149323896056e-05</v>
      </c>
      <c r="BA576" s="2" t="n">
        <v>2.85505416229775e-05</v>
      </c>
      <c r="BB576" s="2" t="n">
        <v>9.438017886133968e-05</v>
      </c>
      <c r="BC576" s="2" t="n">
        <v>-4.830429511016327e-22</v>
      </c>
      <c r="BD576" s="2" t="n">
        <v>-1.221904920787104e-20</v>
      </c>
      <c r="BE576" s="2" t="n">
        <v>1.591062565738853e-17</v>
      </c>
      <c r="BF576" s="2" t="n">
        <v>-7.355246245208143e-19</v>
      </c>
      <c r="BG576" s="2" t="n">
        <v>-3.857631499964925e-19</v>
      </c>
    </row>
    <row r="577">
      <c r="A577" s="2" t="n">
        <v>57.47600000000001</v>
      </c>
      <c r="B577" t="inlineStr">
        <is>
          <t>把持</t>
        </is>
      </c>
      <c r="C577" t="inlineStr"/>
      <c r="D577" t="inlineStr">
        <is>
          <t>CLOSING_GRIPPERS</t>
        </is>
      </c>
      <c r="E577" t="inlineStr">
        <is>
          <t>いいえ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2.429623791513817e-06</v>
      </c>
      <c r="L577" s="2" t="n">
        <v>0.001760984620802339</v>
      </c>
      <c r="M577" s="2" t="n">
        <v>-0.2246224962498503</v>
      </c>
      <c r="N577" s="2" t="n">
        <v>0.2246293989981093</v>
      </c>
      <c r="O577" s="2" t="n">
        <v>2.429623791513817e-06</v>
      </c>
      <c r="U577" s="2" t="n">
        <v>-8.019342995318954e-06</v>
      </c>
      <c r="V577" s="2" t="n">
        <v>0.001765203719348729</v>
      </c>
      <c r="W577" s="2" t="n">
        <v>-0.224622496249991</v>
      </c>
      <c r="X577" s="2" t="n">
        <v>0.2246294322435461</v>
      </c>
      <c r="Y577" s="2" t="n">
        <v>8.019342995318954e-06</v>
      </c>
      <c r="AE577" s="2" t="n">
        <v>2.429575901548448e-06</v>
      </c>
      <c r="AF577" s="2" t="n">
        <v>0.001760984396380941</v>
      </c>
      <c r="AG577" s="2" t="n">
        <v>-0.2246224962619394</v>
      </c>
      <c r="AH577" s="2" t="n">
        <v>0.2246293990084381</v>
      </c>
      <c r="AI577" s="2" t="n">
        <v>2.429575901548448e-06</v>
      </c>
      <c r="AO577" s="2" t="n">
        <v>-8.019238321924194e-06</v>
      </c>
      <c r="AP577" s="2" t="n">
        <v>0.001765203562902456</v>
      </c>
      <c r="AQ577" s="2" t="n">
        <v>-0.2246224962607629</v>
      </c>
      <c r="AR577" s="2" t="n">
        <v>0.2246294322530846</v>
      </c>
      <c r="AS577" s="2" t="n">
        <v>8.019238321924194e-06</v>
      </c>
      <c r="AY577" s="2" t="n">
        <v>2.593890182477506e-05</v>
      </c>
      <c r="AZ577" s="2" t="n">
        <v>8.574527821459641e-05</v>
      </c>
      <c r="BA577" s="2" t="n">
        <v>2.593844505083459e-05</v>
      </c>
      <c r="BB577" s="2" t="n">
        <v>8.574408480739814e-05</v>
      </c>
      <c r="BC577" s="2" t="n">
        <v>-4.830429511016327e-22</v>
      </c>
      <c r="BD577" s="2" t="n">
        <v>-1.221904920787104e-20</v>
      </c>
      <c r="BE577" s="2" t="n">
        <v>1.591062565738853e-17</v>
      </c>
      <c r="BF577" s="2" t="n">
        <v>-7.355246245208143e-19</v>
      </c>
      <c r="BG577" s="2" t="n">
        <v>-3.857631499964925e-19</v>
      </c>
    </row>
    <row r="578">
      <c r="A578" s="2" t="n">
        <v>57.576</v>
      </c>
      <c r="B578" t="inlineStr">
        <is>
          <t>把持</t>
        </is>
      </c>
      <c r="C578" t="inlineStr"/>
      <c r="D578" t="inlineStr">
        <is>
          <t>CLOSING_GRIPPERS</t>
        </is>
      </c>
      <c r="E578" t="inlineStr">
        <is>
          <t>いいえ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3.411989399992214e-05</v>
      </c>
      <c r="L578" s="2" t="n">
        <v>0.001792542839463497</v>
      </c>
      <c r="M578" s="2" t="n">
        <v>-0.2246224962468112</v>
      </c>
      <c r="N578" s="2" t="n">
        <v>0.224629651190904</v>
      </c>
      <c r="O578" s="2" t="n">
        <v>3.411989399992214e-05</v>
      </c>
      <c r="U578" s="2" t="n">
        <v>-0.0001126067296883316</v>
      </c>
      <c r="V578" s="2" t="n">
        <v>0.001851698732483283</v>
      </c>
      <c r="W578" s="2" t="n">
        <v>-0.2246224962487868</v>
      </c>
      <c r="X578" s="2" t="n">
        <v>0.2246301566787231</v>
      </c>
      <c r="Y578" s="2" t="n">
        <v>0.0001126067296883316</v>
      </c>
      <c r="AE578" s="2" t="n">
        <v>3.411929984627357e-05</v>
      </c>
      <c r="AF578" s="2" t="n">
        <v>0.001792543162723578</v>
      </c>
      <c r="AG578" s="2" t="n">
        <v>-0.2246224962489529</v>
      </c>
      <c r="AH578" s="2" t="n">
        <v>0.224629651195535</v>
      </c>
      <c r="AI578" s="2" t="n">
        <v>3.411929984627357e-05</v>
      </c>
      <c r="AO578" s="2" t="n">
        <v>-0.0001126051849166849</v>
      </c>
      <c r="AP578" s="2" t="n">
        <v>0.001851700010459163</v>
      </c>
      <c r="AQ578" s="2" t="n">
        <v>-0.2246224962509285</v>
      </c>
      <c r="AR578" s="2" t="n">
        <v>0.2246301566906251</v>
      </c>
      <c r="AS578" s="2" t="n">
        <v>0.0001126051849166849</v>
      </c>
      <c r="AY578" s="2" t="n">
        <v>2.675700104228977e-05</v>
      </c>
      <c r="AZ578" s="2" t="n">
        <v>8.843142336196993e-05</v>
      </c>
      <c r="BA578" s="2" t="n">
        <v>2.675653053037849e-05</v>
      </c>
      <c r="BB578" s="2" t="n">
        <v>8.843019481832683e-05</v>
      </c>
      <c r="BC578" s="2" t="n">
        <v>-4.830429511016327e-22</v>
      </c>
      <c r="BD578" s="2" t="n">
        <v>-1.221904920787104e-20</v>
      </c>
      <c r="BE578" s="2" t="n">
        <v>1.591062565738853e-17</v>
      </c>
      <c r="BF578" s="2" t="n">
        <v>-7.355246245208143e-19</v>
      </c>
      <c r="BG578" s="2" t="n">
        <v>-3.857631499964925e-19</v>
      </c>
    </row>
    <row r="579">
      <c r="A579" s="2" t="n">
        <v>57.676</v>
      </c>
      <c r="B579" t="inlineStr">
        <is>
          <t>ロボット・物体生成</t>
        </is>
      </c>
      <c r="C579" t="inlineStr">
        <is>
          <t>開始: ロボット・物体生成</t>
        </is>
      </c>
      <c r="D579" t="inlineStr">
        <is>
          <t>ERROR_NO_PHYSICAL_CONTACT</t>
        </is>
      </c>
      <c r="E579" t="inlineStr">
        <is>
          <t>いいえ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3.38982162513948e-05</v>
      </c>
      <c r="L579" s="2" t="n">
        <v>0.001792259845285677</v>
      </c>
      <c r="M579" s="2" t="n">
        <v>-0.2246224962344534</v>
      </c>
      <c r="N579" s="2" t="n">
        <v>0.2246296488868713</v>
      </c>
      <c r="O579" s="2" t="n">
        <v>3.38982162513948e-05</v>
      </c>
      <c r="U579" s="2" t="n">
        <v>-0.0001118532874933947</v>
      </c>
      <c r="V579" s="2" t="n">
        <v>0.001850927561731438</v>
      </c>
      <c r="W579" s="2" t="n">
        <v>-0.2246224962351379</v>
      </c>
      <c r="X579" s="2" t="n">
        <v>0.2246301499329537</v>
      </c>
      <c r="Y579" s="2" t="n">
        <v>0.0001118532874933947</v>
      </c>
      <c r="AE579" s="2" t="n">
        <v>3.389763777431955e-05</v>
      </c>
      <c r="AF579" s="2" t="n">
        <v>0.001792260177561032</v>
      </c>
      <c r="AG579" s="2" t="n">
        <v>-0.2246224962612782</v>
      </c>
      <c r="AH579" s="2" t="n">
        <v>0.2246296489162592</v>
      </c>
      <c r="AI579" s="2" t="n">
        <v>3.389763777431955e-05</v>
      </c>
      <c r="AO579" s="2" t="n">
        <v>-0.0001118517448300134</v>
      </c>
      <c r="AP579" s="2" t="n">
        <v>0.001850928842537434</v>
      </c>
      <c r="AQ579" s="2" t="n">
        <v>-0.2246224962645157</v>
      </c>
      <c r="AR579" s="2" t="n">
        <v>0.224630149972116</v>
      </c>
      <c r="AS579" s="2" t="n">
        <v>0.0001118517448300134</v>
      </c>
      <c r="AY579" s="2" t="n">
        <v>2.747112256320028e-05</v>
      </c>
      <c r="AZ579" s="2" t="n">
        <v>9.077360977511241e-05</v>
      </c>
      <c r="BA579" s="2" t="n">
        <v>2.74706412547726e-05</v>
      </c>
      <c r="BB579" s="2" t="n">
        <v>9.077234981949549e-05</v>
      </c>
      <c r="BC579" s="2" t="n">
        <v>-4.830429511016327e-22</v>
      </c>
      <c r="BD579" s="2" t="n">
        <v>-1.221904920787104e-20</v>
      </c>
      <c r="BE579" s="2" t="n">
        <v>1.591062565738853e-17</v>
      </c>
      <c r="BF579" s="2" t="n">
        <v>-7.355246245208143e-19</v>
      </c>
      <c r="BG579" s="2" t="n">
        <v>-3.857631499964925e-19</v>
      </c>
    </row>
    <row r="580">
      <c r="A580" s="2" t="n">
        <v>57.776</v>
      </c>
      <c r="B580" t="inlineStr">
        <is>
          <t>ロボット・物体生成</t>
        </is>
      </c>
      <c r="C580" t="inlineStr"/>
      <c r="D580" t="inlineStr">
        <is>
          <t>ERROR_NO_PHYSICAL_CONTACT</t>
        </is>
      </c>
      <c r="E580" t="inlineStr">
        <is>
          <t>いいえ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2.434110081908911e-06</v>
      </c>
      <c r="L580" s="2" t="n">
        <v>0.001760979831312367</v>
      </c>
      <c r="M580" s="2" t="n">
        <v>-0.2246224962373842</v>
      </c>
      <c r="N580" s="2" t="n">
        <v>0.224629398948145</v>
      </c>
      <c r="O580" s="2" t="n">
        <v>2.434110081908911e-06</v>
      </c>
      <c r="U580" s="2" t="n">
        <v>-8.030925921258908e-06</v>
      </c>
      <c r="V580" s="2" t="n">
        <v>0.001765191231084044</v>
      </c>
      <c r="W580" s="2" t="n">
        <v>-0.2246224962362487</v>
      </c>
      <c r="X580" s="2" t="n">
        <v>0.224629432132082</v>
      </c>
      <c r="Y580" s="2" t="n">
        <v>8.030925921258908e-06</v>
      </c>
      <c r="AE580" s="2" t="n">
        <v>2.434073194098112e-06</v>
      </c>
      <c r="AF580" s="2" t="n">
        <v>0.001760979606973715</v>
      </c>
      <c r="AG580" s="2" t="n">
        <v>-0.224622496251867</v>
      </c>
      <c r="AH580" s="2" t="n">
        <v>0.2246293989608682</v>
      </c>
      <c r="AI580" s="2" t="n">
        <v>2.434073194098112e-06</v>
      </c>
      <c r="AO580" s="2" t="n">
        <v>-8.030810560919882e-06</v>
      </c>
      <c r="AP580" s="2" t="n">
        <v>0.001765191074855722</v>
      </c>
      <c r="AQ580" s="2" t="n">
        <v>-0.2246224962520077</v>
      </c>
      <c r="AR580" s="2" t="n">
        <v>0.2246294321466087</v>
      </c>
      <c r="AS580" s="2" t="n">
        <v>8.030810560919882e-06</v>
      </c>
      <c r="AY580" s="2" t="n">
        <v>2.496742131507114e-05</v>
      </c>
      <c r="AZ580" s="2" t="n">
        <v>8.249934138972706e-05</v>
      </c>
      <c r="BA580" s="2" t="n">
        <v>2.496698444870515e-05</v>
      </c>
      <c r="BB580" s="2" t="n">
        <v>8.249819589363794e-05</v>
      </c>
      <c r="BC580" s="2" t="n">
        <v>-4.830429511016327e-22</v>
      </c>
      <c r="BD580" s="2" t="n">
        <v>-1.221904920787104e-20</v>
      </c>
      <c r="BE580" s="2" t="n">
        <v>1.591062565738853e-17</v>
      </c>
      <c r="BF580" s="2" t="n">
        <v>-7.355246245208143e-19</v>
      </c>
      <c r="BG580" s="2" t="n">
        <v>-3.857631499964925e-19</v>
      </c>
    </row>
    <row r="581">
      <c r="A581" s="2" t="n">
        <v>57.876</v>
      </c>
      <c r="B581" t="inlineStr">
        <is>
          <t>ロボット・物体生成</t>
        </is>
      </c>
      <c r="C581" t="inlineStr"/>
      <c r="D581" t="inlineStr">
        <is>
          <t>ERROR_NO_PHYSICAL_CONTACT</t>
        </is>
      </c>
      <c r="E581" t="inlineStr">
        <is>
          <t>いいえ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1.747100794080598e-07</v>
      </c>
      <c r="L581" s="2" t="n">
        <v>0.001758734876004873</v>
      </c>
      <c r="M581" s="2" t="n">
        <v>-0.224622496262242</v>
      </c>
      <c r="N581" s="2" t="n">
        <v>0.2246293813717954</v>
      </c>
      <c r="O581" s="2" t="n">
        <v>1.747100794080598e-07</v>
      </c>
      <c r="U581" s="2" t="n">
        <v>-5.76580610403309e-07</v>
      </c>
      <c r="V581" s="2" t="n">
        <v>0.001759037209783561</v>
      </c>
      <c r="W581" s="2" t="n">
        <v>-0.2246224962635283</v>
      </c>
      <c r="X581" s="2" t="n">
        <v>0.2246293837410784</v>
      </c>
      <c r="Y581" s="2" t="n">
        <v>5.76580610403309e-07</v>
      </c>
      <c r="AE581" s="2" t="n">
        <v>1.74701704523657e-07</v>
      </c>
      <c r="AF581" s="2" t="n">
        <v>0.001758734599256802</v>
      </c>
      <c r="AG581" s="2" t="n">
        <v>-0.2246224962520387</v>
      </c>
      <c r="AH581" s="2" t="n">
        <v>0.2246293813594256</v>
      </c>
      <c r="AI581" s="2" t="n">
        <v>1.74701704523657e-07</v>
      </c>
      <c r="AO581" s="2" t="n">
        <v>-5.765780521840264e-07</v>
      </c>
      <c r="AP581" s="2" t="n">
        <v>0.001759036937914327</v>
      </c>
      <c r="AQ581" s="2" t="n">
        <v>-0.2246224962520487</v>
      </c>
      <c r="AR581" s="2" t="n">
        <v>0.2246293837274701</v>
      </c>
      <c r="AS581" s="2" t="n">
        <v>5.765780521840264e-07</v>
      </c>
      <c r="AY581" s="2" t="n">
        <v>2.248815019150483e-05</v>
      </c>
      <c r="AZ581" s="2" t="n">
        <v>7.430706531179469e-05</v>
      </c>
      <c r="BA581" s="2" t="n">
        <v>2.2487756174287e-05</v>
      </c>
      <c r="BB581" s="2" t="n">
        <v>7.430603410949255e-05</v>
      </c>
      <c r="BC581" s="2" t="n">
        <v>-4.830429511016327e-22</v>
      </c>
      <c r="BD581" s="2" t="n">
        <v>-1.221904920787104e-20</v>
      </c>
      <c r="BE581" s="2" t="n">
        <v>1.591062565738853e-17</v>
      </c>
      <c r="BF581" s="2" t="n">
        <v>-7.355246245208143e-19</v>
      </c>
      <c r="BG581" s="2" t="n">
        <v>-3.857631499964925e-19</v>
      </c>
    </row>
    <row r="582">
      <c r="A582" s="2" t="n">
        <v>57.97600000000001</v>
      </c>
      <c r="B582" t="inlineStr">
        <is>
          <t>ロボット・物体生成</t>
        </is>
      </c>
      <c r="C582" t="inlineStr"/>
      <c r="D582" t="inlineStr">
        <is>
          <t>ERROR_NO_PHYSICAL_CONTACT</t>
        </is>
      </c>
      <c r="E582" t="inlineStr">
        <is>
          <t>いいえ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1.249356394342332e-08</v>
      </c>
      <c r="L582" s="2" t="n">
        <v>0.001758573705402544</v>
      </c>
      <c r="M582" s="2" t="n">
        <v>-0.2246224962375291</v>
      </c>
      <c r="N582" s="2" t="n">
        <v>0.2246293800851889</v>
      </c>
      <c r="O582" s="2" t="n">
        <v>1.249356394342332e-08</v>
      </c>
      <c r="U582" s="2" t="n">
        <v>-4.144127413201639e-08</v>
      </c>
      <c r="V582" s="2" t="n">
        <v>0.001758595409867779</v>
      </c>
      <c r="W582" s="2" t="n">
        <v>-0.2246224962362536</v>
      </c>
      <c r="X582" s="2" t="n">
        <v>0.2246293802538374</v>
      </c>
      <c r="Y582" s="2" t="n">
        <v>4.144127413201639e-08</v>
      </c>
      <c r="AE582" s="2" t="n">
        <v>1.250412423445728e-08</v>
      </c>
      <c r="AF582" s="2" t="n">
        <v>0.001758573445169226</v>
      </c>
      <c r="AG582" s="2" t="n">
        <v>-0.2246224962643544</v>
      </c>
      <c r="AH582" s="2" t="n">
        <v>0.2246293801099761</v>
      </c>
      <c r="AI582" s="2" t="n">
        <v>1.250412423445728e-08</v>
      </c>
      <c r="AO582" s="2" t="n">
        <v>-4.142992880436476e-08</v>
      </c>
      <c r="AP582" s="2" t="n">
        <v>0.001758595150005615</v>
      </c>
      <c r="AQ582" s="2" t="n">
        <v>-0.2246224962656315</v>
      </c>
      <c r="AR582" s="2" t="n">
        <v>0.22462938028118</v>
      </c>
      <c r="AS582" s="2" t="n">
        <v>4.142992880436476e-08</v>
      </c>
      <c r="AY582" s="2" t="n">
        <v>2.02405845287487e-05</v>
      </c>
      <c r="AZ582" s="2" t="n">
        <v>6.688050290802842e-05</v>
      </c>
      <c r="BA582" s="2" t="n">
        <v>2.024023096928174e-05</v>
      </c>
      <c r="BB582" s="2" t="n">
        <v>6.687957369142373e-05</v>
      </c>
      <c r="BC582" s="2" t="n">
        <v>-4.830429511016327e-22</v>
      </c>
      <c r="BD582" s="2" t="n">
        <v>-1.221904920787104e-20</v>
      </c>
      <c r="BE582" s="2" t="n">
        <v>1.591062565738853e-17</v>
      </c>
      <c r="BF582" s="2" t="n">
        <v>-7.355246245208143e-19</v>
      </c>
      <c r="BG582" s="2" t="n">
        <v>-3.857631499964925e-19</v>
      </c>
    </row>
    <row r="583">
      <c r="A583" s="2" t="n">
        <v>58.076</v>
      </c>
      <c r="B583" t="inlineStr">
        <is>
          <t>ロボット・物体生成</t>
        </is>
      </c>
      <c r="C583" t="inlineStr"/>
      <c r="D583" t="inlineStr">
        <is>
          <t>ERROR_NO_PHYSICAL_CONTACT</t>
        </is>
      </c>
      <c r="E583" t="inlineStr">
        <is>
          <t>いいえ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8.651266550806421e-10</v>
      </c>
      <c r="L583" s="2" t="n">
        <v>0.001758562160212965</v>
      </c>
      <c r="M583" s="2" t="n">
        <v>-0.2246224962707628</v>
      </c>
      <c r="N583" s="2" t="n">
        <v>0.2246293800280368</v>
      </c>
      <c r="O583" s="2" t="n">
        <v>8.651266550806421e-10</v>
      </c>
      <c r="U583" s="2" t="n">
        <v>-3.006632864107411e-09</v>
      </c>
      <c r="V583" s="2" t="n">
        <v>0.001758563718394822</v>
      </c>
      <c r="W583" s="2" t="n">
        <v>-0.2246224962733572</v>
      </c>
      <c r="X583" s="2" t="n">
        <v>0.2246293800428298</v>
      </c>
      <c r="Y583" s="2" t="n">
        <v>3.006632864107411e-09</v>
      </c>
      <c r="AE583" s="2" t="n">
        <v>8.651503753429371e-10</v>
      </c>
      <c r="AF583" s="2" t="n">
        <v>0.001758561886876474</v>
      </c>
      <c r="AG583" s="2" t="n">
        <v>-0.2246224962729018</v>
      </c>
      <c r="AH583" s="2" t="n">
        <v>0.2246293800280359</v>
      </c>
      <c r="AI583" s="2" t="n">
        <v>8.651503753429371e-10</v>
      </c>
      <c r="AO583" s="2" t="n">
        <v>-3.006548086120747e-09</v>
      </c>
      <c r="AP583" s="2" t="n">
        <v>0.001758563445083976</v>
      </c>
      <c r="AQ583" s="2" t="n">
        <v>-0.224622496275496</v>
      </c>
      <c r="AR583" s="2" t="n">
        <v>0.2246293800428288</v>
      </c>
      <c r="AS583" s="2" t="n">
        <v>3.006548086120747e-09</v>
      </c>
      <c r="AY583" s="2" t="n">
        <v>1.821661258853934e-05</v>
      </c>
      <c r="AZ583" s="2" t="n">
        <v>6.019275328051199e-05</v>
      </c>
      <c r="BA583" s="2" t="n">
        <v>1.821629438739111e-05</v>
      </c>
      <c r="BB583" s="2" t="n">
        <v>6.019191697708998e-05</v>
      </c>
      <c r="BC583" s="2" t="n">
        <v>-4.830429511016327e-22</v>
      </c>
      <c r="BD583" s="2" t="n">
        <v>-1.221904920787104e-20</v>
      </c>
      <c r="BE583" s="2" t="n">
        <v>1.591062565738853e-17</v>
      </c>
      <c r="BF583" s="2" t="n">
        <v>-7.355246245208143e-19</v>
      </c>
      <c r="BG583" s="2" t="n">
        <v>-3.857631499964925e-19</v>
      </c>
    </row>
    <row r="584">
      <c r="A584" s="2" t="n">
        <v>58.176</v>
      </c>
      <c r="B584" t="inlineStr">
        <is>
          <t>ロボット・物体生成</t>
        </is>
      </c>
      <c r="C584" t="inlineStr"/>
      <c r="D584" t="inlineStr">
        <is>
          <t>ERROR_NO_PHYSICAL_CONTACT</t>
        </is>
      </c>
      <c r="E584" t="inlineStr">
        <is>
          <t>いいえ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5.913383841421176e-12</v>
      </c>
      <c r="L584" s="2" t="n">
        <v>0.001758561319598542</v>
      </c>
      <c r="M584" s="2" t="n">
        <v>-0.2246224962497897</v>
      </c>
      <c r="N584" s="2" t="n">
        <v>0.2246293800004834</v>
      </c>
      <c r="O584" s="2" t="n">
        <v>5.913383841421176e-12</v>
      </c>
      <c r="U584" s="2" t="n">
        <v>-2.471588663051682e-10</v>
      </c>
      <c r="V584" s="2" t="n">
        <v>0.001758561431460323</v>
      </c>
      <c r="W584" s="2" t="n">
        <v>-0.2246224962497896</v>
      </c>
      <c r="X584" s="2" t="n">
        <v>0.224629380001359</v>
      </c>
      <c r="Y584" s="2" t="n">
        <v>2.471588663051682e-10</v>
      </c>
      <c r="AE584" s="2" t="n">
        <v>1.132598344835848e-11</v>
      </c>
      <c r="AF584" s="2" t="n">
        <v>0.001758561052701033</v>
      </c>
      <c r="AG584" s="2" t="n">
        <v>-0.2246224962642722</v>
      </c>
      <c r="AH584" s="2" t="n">
        <v>0.224629380012876</v>
      </c>
      <c r="AI584" s="2" t="n">
        <v>1.132598344835848e-11</v>
      </c>
      <c r="AO584" s="2" t="n">
        <v>-2.417445304694615e-10</v>
      </c>
      <c r="AP584" s="2" t="n">
        <v>0.001758561164573496</v>
      </c>
      <c r="AQ584" s="2" t="n">
        <v>-0.2246224962655486</v>
      </c>
      <c r="AR584" s="2" t="n">
        <v>0.2246293800150281</v>
      </c>
      <c r="AS584" s="2" t="n">
        <v>2.417445304694615e-10</v>
      </c>
      <c r="AY584" s="2" t="n">
        <v>1.639495192102379e-05</v>
      </c>
      <c r="AZ584" s="2" t="n">
        <v>5.417350266834743e-05</v>
      </c>
      <c r="BA584" s="2" t="n">
        <v>1.639466608125034e-05</v>
      </c>
      <c r="BB584" s="2" t="n">
        <v>5.417274945383403e-05</v>
      </c>
      <c r="BC584" s="2" t="n">
        <v>-4.830429511016327e-22</v>
      </c>
      <c r="BD584" s="2" t="n">
        <v>-1.221904920787104e-20</v>
      </c>
      <c r="BE584" s="2" t="n">
        <v>1.591062565738853e-17</v>
      </c>
      <c r="BF584" s="2" t="n">
        <v>-7.355246245208143e-19</v>
      </c>
      <c r="BG584" s="2" t="n">
        <v>-3.857631499964925e-19</v>
      </c>
    </row>
    <row r="585">
      <c r="A585" s="2" t="n">
        <v>58.276</v>
      </c>
      <c r="B585" t="inlineStr">
        <is>
          <t>ロボット・物体生成</t>
        </is>
      </c>
      <c r="C585" t="inlineStr"/>
      <c r="D585" t="inlineStr">
        <is>
          <t>ERROR_NO_PHYSICAL_CONTACT</t>
        </is>
      </c>
      <c r="E585" t="inlineStr">
        <is>
          <t>いいえ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-4.513954729057285e-11</v>
      </c>
      <c r="L585" s="2" t="n">
        <v>0.001758561263439855</v>
      </c>
      <c r="M585" s="2" t="n">
        <v>-0.22462249624116</v>
      </c>
      <c r="N585" s="2" t="n">
        <v>0.2246293799914143</v>
      </c>
      <c r="O585" s="2" t="n">
        <v>4.513954729057285e-11</v>
      </c>
      <c r="U585" s="2" t="n">
        <v>-6.625200443326026e-11</v>
      </c>
      <c r="V585" s="2" t="n">
        <v>0.001758561269229783</v>
      </c>
      <c r="W585" s="2" t="n">
        <v>-0.2246224962398422</v>
      </c>
      <c r="X585" s="2" t="n">
        <v>0.2246293799901419</v>
      </c>
      <c r="Y585" s="2" t="n">
        <v>6.625200443326026e-11</v>
      </c>
      <c r="AE585" s="2" t="n">
        <v>-4.509727865718009e-11</v>
      </c>
      <c r="AF585" s="2" t="n">
        <v>0.001758560990087562</v>
      </c>
      <c r="AG585" s="2" t="n">
        <v>-0.2246224962432999</v>
      </c>
      <c r="AH585" s="2" t="n">
        <v>0.2246293799914142</v>
      </c>
      <c r="AI585" s="2" t="n">
        <v>4.509727865718009e-11</v>
      </c>
      <c r="AO585" s="2" t="n">
        <v>-6.620952053303743e-11</v>
      </c>
      <c r="AP585" s="2" t="n">
        <v>0.001758560995877528</v>
      </c>
      <c r="AQ585" s="2" t="n">
        <v>-0.2246224962419822</v>
      </c>
      <c r="AR585" s="2" t="n">
        <v>0.2246293799901418</v>
      </c>
      <c r="AS585" s="2" t="n">
        <v>6.620952053303743e-11</v>
      </c>
      <c r="AY585" s="2" t="n">
        <v>1.475546124287614e-05</v>
      </c>
      <c r="AZ585" s="2" t="n">
        <v>4.875615902671313e-05</v>
      </c>
      <c r="BA585" s="2" t="n">
        <v>1.475520398285317e-05</v>
      </c>
      <c r="BB585" s="2" t="n">
        <v>4.875548112940268e-05</v>
      </c>
      <c r="BC585" s="2" t="n">
        <v>-4.830429511016327e-22</v>
      </c>
      <c r="BD585" s="2" t="n">
        <v>-1.221904920787104e-20</v>
      </c>
      <c r="BE585" s="2" t="n">
        <v>1.591062565738853e-17</v>
      </c>
      <c r="BF585" s="2" t="n">
        <v>-7.355246245208143e-19</v>
      </c>
      <c r="BG585" s="2" t="n">
        <v>-3.857631499964925e-19</v>
      </c>
    </row>
    <row r="586">
      <c r="A586" s="2" t="n">
        <v>58.376</v>
      </c>
      <c r="B586" t="inlineStr">
        <is>
          <t>ロボット・物体生成</t>
        </is>
      </c>
      <c r="C586" t="inlineStr"/>
      <c r="D586" t="inlineStr">
        <is>
          <t>ERROR_NO_PHYSICAL_CONTACT</t>
        </is>
      </c>
      <c r="E586" t="inlineStr">
        <is>
          <t>いいえ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-4.026520638331502e-11</v>
      </c>
      <c r="L586" s="2" t="n">
        <v>0.001758561275417598</v>
      </c>
      <c r="M586" s="2" t="n">
        <v>-0.2246224962582936</v>
      </c>
      <c r="N586" s="2" t="n">
        <v>0.2246293800086412</v>
      </c>
      <c r="O586" s="2" t="n">
        <v>4.026520638331502e-11</v>
      </c>
      <c r="U586" s="2" t="n">
        <v>-4.178038000851974e-11</v>
      </c>
      <c r="V586" s="2" t="n">
        <v>0.001758561275842477</v>
      </c>
      <c r="W586" s="2" t="n">
        <v>-0.2246224962596114</v>
      </c>
      <c r="X586" s="2" t="n">
        <v>0.2246293800099622</v>
      </c>
      <c r="Y586" s="2" t="n">
        <v>4.178038000851974e-11</v>
      </c>
      <c r="AE586" s="2" t="n">
        <v>-4.022064086752976e-11</v>
      </c>
      <c r="AF586" s="2" t="n">
        <v>0.001758561002065407</v>
      </c>
      <c r="AG586" s="2" t="n">
        <v>-0.2246224962604352</v>
      </c>
      <c r="AH586" s="2" t="n">
        <v>0.2246293800086427</v>
      </c>
      <c r="AI586" s="2" t="n">
        <v>4.022064086752976e-11</v>
      </c>
      <c r="AO586" s="2" t="n">
        <v>-4.173563721231586e-11</v>
      </c>
      <c r="AP586" s="2" t="n">
        <v>0.00175856100249041</v>
      </c>
      <c r="AQ586" s="2" t="n">
        <v>-0.224622496261753</v>
      </c>
      <c r="AR586" s="2" t="n">
        <v>0.2246293800099638</v>
      </c>
      <c r="AS586" s="2" t="n">
        <v>4.173563721231586e-11</v>
      </c>
      <c r="AY586" s="2" t="n">
        <v>1.327991914510916e-05</v>
      </c>
      <c r="AZ586" s="2" t="n">
        <v>4.388054730207982e-05</v>
      </c>
      <c r="BA586" s="2" t="n">
        <v>1.327968760663194e-05</v>
      </c>
      <c r="BB586" s="2" t="n">
        <v>4.387993719002614e-05</v>
      </c>
      <c r="BC586" s="2" t="n">
        <v>-4.830429511016327e-22</v>
      </c>
      <c r="BD586" s="2" t="n">
        <v>-1.221904920787104e-20</v>
      </c>
      <c r="BE586" s="2" t="n">
        <v>1.591062565738853e-17</v>
      </c>
      <c r="BF586" s="2" t="n">
        <v>-7.355246245208143e-19</v>
      </c>
      <c r="BG586" s="2" t="n">
        <v>-3.857631499964925e-19</v>
      </c>
    </row>
    <row r="587">
      <c r="A587" s="2" t="n">
        <v>58.47600000000001</v>
      </c>
      <c r="B587" t="inlineStr">
        <is>
          <t>ロボット・物体生成</t>
        </is>
      </c>
      <c r="C587" t="inlineStr"/>
      <c r="D587" t="inlineStr">
        <is>
          <t>ERROR_NO_PHYSICAL_CONTACT</t>
        </is>
      </c>
      <c r="E587" t="inlineStr">
        <is>
          <t>いいえ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-3.533246790181028e-11</v>
      </c>
      <c r="L587" s="2" t="n">
        <v>0.001758561286762615</v>
      </c>
      <c r="M587" s="2" t="n">
        <v>-0.2246224962705956</v>
      </c>
      <c r="N587" s="2" t="n">
        <v>0.2246293800210316</v>
      </c>
      <c r="O587" s="2" t="n">
        <v>3.533246790181028e-11</v>
      </c>
      <c r="U587" s="2" t="n">
        <v>-3.544080173233962e-11</v>
      </c>
      <c r="V587" s="2" t="n">
        <v>0.001758561286810435</v>
      </c>
      <c r="W587" s="2" t="n">
        <v>-0.2246224962731898</v>
      </c>
      <c r="X587" s="2" t="n">
        <v>0.2246293800236261</v>
      </c>
      <c r="Y587" s="2" t="n">
        <v>3.544080173233962e-11</v>
      </c>
      <c r="AE587" s="2" t="n">
        <v>-3.529084418241708e-11</v>
      </c>
      <c r="AF587" s="2" t="n">
        <v>0.001758561013410865</v>
      </c>
      <c r="AG587" s="2" t="n">
        <v>-0.2246224962727354</v>
      </c>
      <c r="AH587" s="2" t="n">
        <v>0.2246293800210313</v>
      </c>
      <c r="AI587" s="2" t="n">
        <v>3.529084418241708e-11</v>
      </c>
      <c r="AO587" s="2" t="n">
        <v>-3.539907839906052e-11</v>
      </c>
      <c r="AP587" s="2" t="n">
        <v>0.001758561013458641</v>
      </c>
      <c r="AQ587" s="2" t="n">
        <v>-0.2246224962753295</v>
      </c>
      <c r="AR587" s="2" t="n">
        <v>0.2246293800236258</v>
      </c>
      <c r="AS587" s="2" t="n">
        <v>3.539907839906052e-11</v>
      </c>
      <c r="AY587" s="2" t="n">
        <v>1.195193076384504e-05</v>
      </c>
      <c r="AZ587" s="2" t="n">
        <v>3.9492496115952e-05</v>
      </c>
      <c r="BA587" s="2" t="n">
        <v>1.195172237505316e-05</v>
      </c>
      <c r="BB587" s="2" t="n">
        <v>3.949194701093137e-05</v>
      </c>
      <c r="BC587" s="2" t="n">
        <v>-4.830429511016327e-22</v>
      </c>
      <c r="BD587" s="2" t="n">
        <v>-1.221904920787104e-20</v>
      </c>
      <c r="BE587" s="2" t="n">
        <v>1.591062565738853e-17</v>
      </c>
      <c r="BF587" s="2" t="n">
        <v>-7.355246245208143e-19</v>
      </c>
      <c r="BG587" s="2" t="n">
        <v>-3.857631499964925e-19</v>
      </c>
    </row>
    <row r="588">
      <c r="A588" s="2" t="n">
        <v>58.576</v>
      </c>
      <c r="B588" t="inlineStr">
        <is>
          <t>ロボット・物体生成</t>
        </is>
      </c>
      <c r="C588" t="inlineStr"/>
      <c r="D588" t="inlineStr">
        <is>
          <t>ERROR_NO_PHYSICAL_CONTACT</t>
        </is>
      </c>
      <c r="E588" t="inlineStr">
        <is>
          <t>いいえ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-3.535738894960954e-11</v>
      </c>
      <c r="L588" s="2" t="n">
        <v>0.001758561292071613</v>
      </c>
      <c r="M588" s="2" t="n">
        <v>-0.2246224962705536</v>
      </c>
      <c r="N588" s="2" t="n">
        <v>0.2246293800210312</v>
      </c>
      <c r="O588" s="2" t="n">
        <v>3.535738894960954e-11</v>
      </c>
      <c r="U588" s="2" t="n">
        <v>-3.536503472619824e-11</v>
      </c>
      <c r="V588" s="2" t="n">
        <v>0.001758561292091239</v>
      </c>
      <c r="W588" s="2" t="n">
        <v>-0.2246224962731478</v>
      </c>
      <c r="X588" s="2" t="n">
        <v>0.2246293800236254</v>
      </c>
      <c r="Y588" s="2" t="n">
        <v>3.536503472619824e-11</v>
      </c>
      <c r="AE588" s="2" t="n">
        <v>-4.086824714129981e-11</v>
      </c>
      <c r="AF588" s="2" t="n">
        <v>0.001758561012311427</v>
      </c>
      <c r="AG588" s="2" t="n">
        <v>-0.2246224962641046</v>
      </c>
      <c r="AH588" s="2" t="n">
        <v>0.2246293800123922</v>
      </c>
      <c r="AI588" s="2" t="n">
        <v>4.086824714129981e-11</v>
      </c>
      <c r="AO588" s="2" t="n">
        <v>-4.087606904966879e-11</v>
      </c>
      <c r="AP588" s="2" t="n">
        <v>0.001758561012320576</v>
      </c>
      <c r="AQ588" s="2" t="n">
        <v>-0.224622496265381</v>
      </c>
      <c r="AR588" s="2" t="n">
        <v>0.2246293800136687</v>
      </c>
      <c r="AS588" s="2" t="n">
        <v>4.087606904966879e-11</v>
      </c>
      <c r="AY588" s="2" t="n">
        <v>1.075674122319943e-05</v>
      </c>
      <c r="AZ588" s="2" t="n">
        <v>3.554325004086028e-05</v>
      </c>
      <c r="BA588" s="2" t="n">
        <v>1.075655422437256e-05</v>
      </c>
      <c r="BB588" s="2" t="n">
        <v>3.554275639744514e-05</v>
      </c>
      <c r="BC588" s="2" t="n">
        <v>-4.830429511016327e-22</v>
      </c>
      <c r="BD588" s="2" t="n">
        <v>-1.221904920787104e-20</v>
      </c>
      <c r="BE588" s="2" t="n">
        <v>1.591062565738853e-17</v>
      </c>
      <c r="BF588" s="2" t="n">
        <v>-7.355246245208143e-19</v>
      </c>
      <c r="BG588" s="2" t="n">
        <v>-3.857631499964925e-19</v>
      </c>
    </row>
    <row r="589">
      <c r="A589" s="2" t="n">
        <v>58.676</v>
      </c>
      <c r="B589" t="inlineStr">
        <is>
          <t>ロボット・物体生成</t>
        </is>
      </c>
      <c r="C589" t="inlineStr"/>
      <c r="D589" t="inlineStr">
        <is>
          <t>ERROR_NO_PHYSICAL_CONTACT</t>
        </is>
      </c>
      <c r="E589" t="inlineStr">
        <is>
          <t>いいえ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-5.18189632874426e-11</v>
      </c>
      <c r="L589" s="2" t="n">
        <v>0.001758561278143303</v>
      </c>
      <c r="M589" s="2" t="n">
        <v>-0.2246224962409939</v>
      </c>
      <c r="N589" s="2" t="n">
        <v>0.2246293799913633</v>
      </c>
      <c r="O589" s="2" t="n">
        <v>5.18189632874426e-11</v>
      </c>
      <c r="U589" s="2" t="n">
        <v>-5.182552204513347e-11</v>
      </c>
      <c r="V589" s="2" t="n">
        <v>0.001758561278128009</v>
      </c>
      <c r="W589" s="2" t="n">
        <v>-0.2246224962396761</v>
      </c>
      <c r="X589" s="2" t="n">
        <v>0.2246293799900455</v>
      </c>
      <c r="Y589" s="2" t="n">
        <v>5.182552204513347e-11</v>
      </c>
      <c r="AE589" s="2" t="n">
        <v>-3.532066396188187e-11</v>
      </c>
      <c r="AF589" s="2" t="n">
        <v>0.001758561011180718</v>
      </c>
      <c r="AG589" s="2" t="n">
        <v>-0.2246224962467496</v>
      </c>
      <c r="AH589" s="2" t="n">
        <v>0.2246293799950289</v>
      </c>
      <c r="AI589" s="2" t="n">
        <v>3.532066396188187e-11</v>
      </c>
      <c r="AO589" s="2" t="n">
        <v>-3.532053515596219e-11</v>
      </c>
      <c r="AP589" s="2" t="n">
        <v>0.001758561011201193</v>
      </c>
      <c r="AQ589" s="2" t="n">
        <v>-0.224622496249345</v>
      </c>
      <c r="AR589" s="2" t="n">
        <v>0.2246293799976244</v>
      </c>
      <c r="AS589" s="2" t="n">
        <v>3.532053515596219e-11</v>
      </c>
      <c r="AY589" s="2" t="n">
        <v>9.681072282775815e-06</v>
      </c>
      <c r="AZ589" s="2" t="n">
        <v>3.198893021932645e-05</v>
      </c>
      <c r="BA589" s="2" t="n">
        <v>9.680902334001703e-06</v>
      </c>
      <c r="BB589" s="2" t="n">
        <v>3.198848428975414e-05</v>
      </c>
      <c r="BC589" s="2" t="n">
        <v>-4.830429511016327e-22</v>
      </c>
      <c r="BD589" s="2" t="n">
        <v>-1.221904920787104e-20</v>
      </c>
      <c r="BE589" s="2" t="n">
        <v>1.591062565738853e-17</v>
      </c>
      <c r="BF589" s="2" t="n">
        <v>-7.355246245208143e-19</v>
      </c>
      <c r="BG589" s="2" t="n">
        <v>-3.857631499964925e-19</v>
      </c>
    </row>
    <row r="590">
      <c r="A590" s="2" t="n">
        <v>58.776</v>
      </c>
      <c r="B590" t="inlineStr">
        <is>
          <t>ロボット・物体生成</t>
        </is>
      </c>
      <c r="C590" t="inlineStr"/>
      <c r="D590" t="inlineStr">
        <is>
          <t>ERROR_NO_PHYSICAL_CONTACT</t>
        </is>
      </c>
      <c r="E590" t="inlineStr">
        <is>
          <t>いいえ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-5.718662082050394e-11</v>
      </c>
      <c r="L590" s="2" t="n">
        <v>0.001758561289895628</v>
      </c>
      <c r="M590" s="2" t="n">
        <v>-0.2246224962471437</v>
      </c>
      <c r="N590" s="2" t="n">
        <v>0.224629379997605</v>
      </c>
      <c r="O590" s="2" t="n">
        <v>5.718662082050394e-11</v>
      </c>
      <c r="U590" s="2" t="n">
        <v>-5.718658761775851e-11</v>
      </c>
      <c r="V590" s="2" t="n">
        <v>0.001758561289875186</v>
      </c>
      <c r="W590" s="2" t="n">
        <v>-0.2246224962445516</v>
      </c>
      <c r="X590" s="2" t="n">
        <v>0.2246293799950128</v>
      </c>
      <c r="Y590" s="2" t="n">
        <v>5.718658761775851e-11</v>
      </c>
      <c r="AE590" s="2" t="n">
        <v>-4.62496387979558e-11</v>
      </c>
      <c r="AF590" s="2" t="n">
        <v>0.00175856100367805</v>
      </c>
      <c r="AG590" s="2" t="n">
        <v>-0.2246224962331434</v>
      </c>
      <c r="AH590" s="2" t="n">
        <v>0.2246293799813644</v>
      </c>
      <c r="AI590" s="2" t="n">
        <v>4.62496387979558e-11</v>
      </c>
      <c r="AO590" s="2" t="n">
        <v>-4.624973868090393e-11</v>
      </c>
      <c r="AP590" s="2" t="n">
        <v>0.001758561003677876</v>
      </c>
      <c r="AQ590" s="2" t="n">
        <v>-0.2246224962331413</v>
      </c>
      <c r="AR590" s="2" t="n">
        <v>0.2246293799813623</v>
      </c>
      <c r="AS590" s="2" t="n">
        <v>4.624973868090393e-11</v>
      </c>
      <c r="AY590" s="2" t="n">
        <v>8.712970773160316e-06</v>
      </c>
      <c r="AZ590" s="2" t="n">
        <v>2.879004291605257e-05</v>
      </c>
      <c r="BA590" s="2" t="n">
        <v>8.712816725565412e-06</v>
      </c>
      <c r="BB590" s="2" t="n">
        <v>2.878964048575259e-05</v>
      </c>
      <c r="BC590" s="2" t="n">
        <v>-4.830429511016327e-22</v>
      </c>
      <c r="BD590" s="2" t="n">
        <v>-1.221904920787104e-20</v>
      </c>
      <c r="BE590" s="2" t="n">
        <v>1.591062565738853e-17</v>
      </c>
      <c r="BF590" s="2" t="n">
        <v>-7.355246245208143e-19</v>
      </c>
      <c r="BG590" s="2" t="n">
        <v>-3.857631499964925e-19</v>
      </c>
    </row>
    <row r="591">
      <c r="A591" s="2" t="n">
        <v>58.876</v>
      </c>
      <c r="B591" t="inlineStr">
        <is>
          <t>ロボット・物体生成</t>
        </is>
      </c>
      <c r="C591" t="inlineStr"/>
      <c r="D591" t="inlineStr">
        <is>
          <t>ERROR_NO_PHYSICAL_CONTACT</t>
        </is>
      </c>
      <c r="E591" t="inlineStr">
        <is>
          <t>いいえ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-3.536399231395403e-11</v>
      </c>
      <c r="L591" s="2" t="n">
        <v>0.001758561308097393</v>
      </c>
      <c r="M591" s="2" t="n">
        <v>-0.2246224962704276</v>
      </c>
      <c r="N591" s="2" t="n">
        <v>0.2246293800210306</v>
      </c>
      <c r="O591" s="2" t="n">
        <v>3.536399231395403e-11</v>
      </c>
      <c r="U591" s="2" t="n">
        <v>-3.536387501334547e-11</v>
      </c>
      <c r="V591" s="2" t="n">
        <v>0.001758561308117956</v>
      </c>
      <c r="W591" s="2" t="n">
        <v>-0.2246224962730217</v>
      </c>
      <c r="X591" s="2" t="n">
        <v>0.2246293800236249</v>
      </c>
      <c r="Y591" s="2" t="n">
        <v>3.536387501334547e-11</v>
      </c>
      <c r="AE591" s="2" t="n">
        <v>-4.62436849231259e-11</v>
      </c>
      <c r="AF591" s="2" t="n">
        <v>0.001758560996140186</v>
      </c>
      <c r="AG591" s="2" t="n">
        <v>-0.224622496207201</v>
      </c>
      <c r="AH591" s="2" t="n">
        <v>0.2246293799553638</v>
      </c>
      <c r="AI591" s="2" t="n">
        <v>4.62436849231259e-11</v>
      </c>
      <c r="AO591" s="2" t="n">
        <v>-4.624370669302567e-11</v>
      </c>
      <c r="AP591" s="2" t="n">
        <v>0.00175856099613999</v>
      </c>
      <c r="AQ591" s="2" t="n">
        <v>-0.2246224962072001</v>
      </c>
      <c r="AR591" s="2" t="n">
        <v>0.2246293799553628</v>
      </c>
      <c r="AS591" s="2" t="n">
        <v>4.624370669302567e-11</v>
      </c>
      <c r="AY591" s="2" t="n">
        <v>7.841677232243515e-06</v>
      </c>
      <c r="AZ591" s="2" t="n">
        <v>2.591104216083481e-05</v>
      </c>
      <c r="BA591" s="2" t="n">
        <v>7.841539677377363e-06</v>
      </c>
      <c r="BB591" s="2" t="n">
        <v>2.591068106154801e-05</v>
      </c>
      <c r="BC591" s="2" t="n">
        <v>-4.830429511016327e-22</v>
      </c>
      <c r="BD591" s="2" t="n">
        <v>-1.221904920787104e-20</v>
      </c>
      <c r="BE591" s="2" t="n">
        <v>1.591062565738853e-17</v>
      </c>
      <c r="BF591" s="2" t="n">
        <v>-7.355246245208143e-19</v>
      </c>
      <c r="BG591" s="2" t="n">
        <v>-3.857631499964925e-19</v>
      </c>
    </row>
    <row r="592">
      <c r="A592" s="2" t="n">
        <v>58.97600000000001</v>
      </c>
      <c r="B592" t="inlineStr">
        <is>
          <t>ロボット・物体生成</t>
        </is>
      </c>
      <c r="C592" t="inlineStr"/>
      <c r="D592" t="inlineStr">
        <is>
          <t>ERROR_NO_PHYSICAL_CONTACT</t>
        </is>
      </c>
      <c r="E592" t="inlineStr">
        <is>
          <t>いいえ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-4.627991363147973e-11</v>
      </c>
      <c r="L592" s="2" t="n">
        <v>0.001758561300577879</v>
      </c>
      <c r="M592" s="2" t="n">
        <v>-0.2246224962494553</v>
      </c>
      <c r="N592" s="2" t="n">
        <v>0.2246293800000001</v>
      </c>
      <c r="O592" s="2" t="n">
        <v>4.627991363147973e-11</v>
      </c>
      <c r="U592" s="2" t="n">
        <v>-4.627985933916397e-11</v>
      </c>
      <c r="V592" s="2" t="n">
        <v>0.001758561300577875</v>
      </c>
      <c r="W592" s="2" t="n">
        <v>-0.2246224962494552</v>
      </c>
      <c r="X592" s="2" t="n">
        <v>0.22462938</v>
      </c>
      <c r="Y592" s="2" t="n">
        <v>4.627985933916397e-11</v>
      </c>
      <c r="AE592" s="2" t="n">
        <v>-3.53274012457426e-11</v>
      </c>
      <c r="AF592" s="2" t="n">
        <v>0.001758561040094695</v>
      </c>
      <c r="AG592" s="2" t="n">
        <v>-0.2246224962725255</v>
      </c>
      <c r="AH592" s="2" t="n">
        <v>0.2246293800210304</v>
      </c>
      <c r="AI592" s="2" t="n">
        <v>3.53274012457426e-11</v>
      </c>
      <c r="AO592" s="2" t="n">
        <v>-3.532739827560225e-11</v>
      </c>
      <c r="AP592" s="2" t="n">
        <v>0.001758561040115281</v>
      </c>
      <c r="AQ592" s="2" t="n">
        <v>-0.2246224962751197</v>
      </c>
      <c r="AR592" s="2" t="n">
        <v>0.2246293800236246</v>
      </c>
      <c r="AS592" s="2" t="n">
        <v>3.532739827560225e-11</v>
      </c>
      <c r="AY592" s="2" t="n">
        <v>7.057514137010527e-06</v>
      </c>
      <c r="AZ592" s="2" t="n">
        <v>2.331994257273727e-05</v>
      </c>
      <c r="BA592" s="2" t="n">
        <v>7.057389242379751e-06</v>
      </c>
      <c r="BB592" s="2" t="n">
        <v>2.331961648813304e-05</v>
      </c>
      <c r="BC592" s="2" t="n">
        <v>-4.830429511016327e-22</v>
      </c>
      <c r="BD592" s="2" t="n">
        <v>-1.221904920787104e-20</v>
      </c>
      <c r="BE592" s="2" t="n">
        <v>1.591062565738853e-17</v>
      </c>
      <c r="BF592" s="2" t="n">
        <v>-7.355246245208143e-19</v>
      </c>
      <c r="BG592" s="2" t="n">
        <v>-3.857631499964925e-19</v>
      </c>
    </row>
    <row r="593">
      <c r="A593" s="2" t="n">
        <v>59.076</v>
      </c>
      <c r="B593" t="inlineStr">
        <is>
          <t>ロボット・物体生成</t>
        </is>
      </c>
      <c r="C593" t="inlineStr"/>
      <c r="D593" t="inlineStr">
        <is>
          <t>ERROR_NO_PHYSICAL_CONTACT</t>
        </is>
      </c>
      <c r="E593" t="inlineStr">
        <is>
          <t>いいえ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-5.164653758685703e-11</v>
      </c>
      <c r="L593" s="2" t="n">
        <v>0.001758561325217565</v>
      </c>
      <c r="M593" s="2" t="n">
        <v>-0.224622496281508</v>
      </c>
      <c r="N593" s="2" t="n">
        <v>0.2246293800322448</v>
      </c>
      <c r="O593" s="2" t="n">
        <v>5.164653758685703e-11</v>
      </c>
      <c r="U593" s="2" t="n">
        <v>-5.164626132246168e-11</v>
      </c>
      <c r="V593" s="2" t="n">
        <v>0.001758561325207638</v>
      </c>
      <c r="W593" s="2" t="n">
        <v>-0.2246224962802325</v>
      </c>
      <c r="X593" s="2" t="n">
        <v>0.2246293800309692</v>
      </c>
      <c r="Y593" s="2" t="n">
        <v>5.164626132246168e-11</v>
      </c>
      <c r="AE593" s="2" t="n">
        <v>-4.606672690233596e-11</v>
      </c>
      <c r="AF593" s="2" t="n">
        <v>0.00175856103253658</v>
      </c>
      <c r="AG593" s="2" t="n">
        <v>-0.2246224962477992</v>
      </c>
      <c r="AH593" s="2" t="n">
        <v>0.2246293799962456</v>
      </c>
      <c r="AI593" s="2" t="n">
        <v>4.606672690233596e-11</v>
      </c>
      <c r="AO593" s="2" t="n">
        <v>-4.606666243727072e-11</v>
      </c>
      <c r="AP593" s="2" t="n">
        <v>0.001758561032536875</v>
      </c>
      <c r="AQ593" s="2" t="n">
        <v>-0.2246224962478407</v>
      </c>
      <c r="AR593" s="2" t="n">
        <v>0.2246293799962872</v>
      </c>
      <c r="AS593" s="2" t="n">
        <v>4.606666243727072e-11</v>
      </c>
      <c r="AY593" s="2" t="n">
        <v>6.351767887963233e-06</v>
      </c>
      <c r="AZ593" s="2" t="n">
        <v>2.098795348008967e-05</v>
      </c>
      <c r="BA593" s="2" t="n">
        <v>6.351654924814466e-06</v>
      </c>
      <c r="BB593" s="2" t="n">
        <v>2.098765944598598e-05</v>
      </c>
      <c r="BC593" s="2" t="n">
        <v>-4.830429511016327e-22</v>
      </c>
      <c r="BD593" s="2" t="n">
        <v>-1.221904920787104e-20</v>
      </c>
      <c r="BE593" s="2" t="n">
        <v>1.591062565738853e-17</v>
      </c>
      <c r="BF593" s="2" t="n">
        <v>-7.355246245208143e-19</v>
      </c>
      <c r="BG593" s="2" t="n">
        <v>-3.857631499964925e-19</v>
      </c>
    </row>
    <row r="594">
      <c r="A594" s="2" t="n">
        <v>59.176</v>
      </c>
      <c r="B594" t="inlineStr">
        <is>
          <t>ロボット・物体生成</t>
        </is>
      </c>
      <c r="C594" t="inlineStr"/>
      <c r="D594" t="inlineStr">
        <is>
          <t>ERROR_NO_PHYSICAL_CONTACT</t>
        </is>
      </c>
      <c r="E594" t="inlineStr">
        <is>
          <t>いいえ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-4.628163506499761e-11</v>
      </c>
      <c r="L594" s="2" t="n">
        <v>0.001758561311264514</v>
      </c>
      <c r="M594" s="2" t="n">
        <v>-0.2246224962493707</v>
      </c>
      <c r="N594" s="2" t="n">
        <v>0.2246293799999992</v>
      </c>
      <c r="O594" s="2" t="n">
        <v>4.628163506499761e-11</v>
      </c>
      <c r="U594" s="2" t="n">
        <v>-4.628148453094158e-11</v>
      </c>
      <c r="V594" s="2" t="n">
        <v>0.001758561311264624</v>
      </c>
      <c r="W594" s="2" t="n">
        <v>-0.2246224962493706</v>
      </c>
      <c r="X594" s="2" t="n">
        <v>0.2246293799999991</v>
      </c>
      <c r="Y594" s="2" t="n">
        <v>4.628148453094158e-11</v>
      </c>
      <c r="AE594" s="2" t="n">
        <v>-4.625393777773033e-11</v>
      </c>
      <c r="AF594" s="2" t="n">
        <v>0.001758561037934413</v>
      </c>
      <c r="AG594" s="2" t="n">
        <v>-0.2246224962588779</v>
      </c>
      <c r="AH594" s="2" t="n">
        <v>0.2246293800073662</v>
      </c>
      <c r="AI594" s="2" t="n">
        <v>4.625393777773033e-11</v>
      </c>
      <c r="AO594" s="2" t="n">
        <v>-4.625378960498406e-11</v>
      </c>
      <c r="AP594" s="2" t="n">
        <v>0.001758561037934121</v>
      </c>
      <c r="AQ594" s="2" t="n">
        <v>-0.2246224962588745</v>
      </c>
      <c r="AR594" s="2" t="n">
        <v>0.2246293800073628</v>
      </c>
      <c r="AS594" s="2" t="n">
        <v>4.625378960498406e-11</v>
      </c>
      <c r="AY594" s="2" t="n">
        <v>5.716595727330416e-06</v>
      </c>
      <c r="AZ594" s="2" t="n">
        <v>1.888916276022916e-05</v>
      </c>
      <c r="BA594" s="2" t="n">
        <v>5.716494057726798e-06</v>
      </c>
      <c r="BB594" s="2" t="n">
        <v>1.888889812676634e-05</v>
      </c>
      <c r="BC594" s="2" t="n">
        <v>-4.830429511016327e-22</v>
      </c>
      <c r="BD594" s="2" t="n">
        <v>-1.221904920787104e-20</v>
      </c>
      <c r="BE594" s="2" t="n">
        <v>1.591062565738853e-17</v>
      </c>
      <c r="BF594" s="2" t="n">
        <v>-7.355246245208143e-19</v>
      </c>
      <c r="BG594" s="2" t="n">
        <v>-3.857631499964925e-19</v>
      </c>
    </row>
    <row r="595">
      <c r="A595" s="2" t="n">
        <v>59.276</v>
      </c>
      <c r="B595" t="inlineStr">
        <is>
          <t>ロボット・物体生成</t>
        </is>
      </c>
      <c r="C595" t="inlineStr"/>
      <c r="D595" t="inlineStr">
        <is>
          <t>ERROR_NO_PHYSICAL_CONTACT</t>
        </is>
      </c>
      <c r="E595" t="inlineStr">
        <is>
          <t>いいえ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-5.720054732645821e-11</v>
      </c>
      <c r="L595" s="2" t="n">
        <v>0.001758561316629618</v>
      </c>
      <c r="M595" s="2" t="n">
        <v>-0.2246224962543016</v>
      </c>
      <c r="N595" s="2" t="n">
        <v>0.2246293800049719</v>
      </c>
      <c r="O595" s="2" t="n">
        <v>5.720054732645821e-11</v>
      </c>
      <c r="U595" s="2" t="n">
        <v>-5.720037380646704e-11</v>
      </c>
      <c r="V595" s="2" t="n">
        <v>0.001758561316609129</v>
      </c>
      <c r="W595" s="2" t="n">
        <v>-0.2246224962517062</v>
      </c>
      <c r="X595" s="2" t="n">
        <v>0.2246293800023764</v>
      </c>
      <c r="Y595" s="2" t="n">
        <v>5.720037380646704e-11</v>
      </c>
      <c r="AE595" s="2" t="n">
        <v>-3.532824557804067e-11</v>
      </c>
      <c r="AF595" s="2" t="n">
        <v>0.001758561056125056</v>
      </c>
      <c r="AG595" s="2" t="n">
        <v>-0.2246224962724001</v>
      </c>
      <c r="AH595" s="2" t="n">
        <v>0.2246293800210304</v>
      </c>
      <c r="AI595" s="2" t="n">
        <v>3.532824557804067e-11</v>
      </c>
      <c r="AO595" s="2" t="n">
        <v>-3.53282538938062e-11</v>
      </c>
      <c r="AP595" s="2" t="n">
        <v>0.00175856105614561</v>
      </c>
      <c r="AQ595" s="2" t="n">
        <v>-0.2246224962749943</v>
      </c>
      <c r="AR595" s="2" t="n">
        <v>0.2246293800236248</v>
      </c>
      <c r="AS595" s="2" t="n">
        <v>3.53282538938062e-11</v>
      </c>
      <c r="AY595" s="2" t="n">
        <v>5.144941874652108e-06</v>
      </c>
      <c r="AZ595" s="2" t="n">
        <v>1.700025220424362e-05</v>
      </c>
      <c r="BA595" s="2" t="n">
        <v>5.144848184778675e-06</v>
      </c>
      <c r="BB595" s="2" t="n">
        <v>1.700001184691509e-05</v>
      </c>
      <c r="BC595" s="2" t="n">
        <v>-4.830429511016327e-22</v>
      </c>
      <c r="BD595" s="2" t="n">
        <v>-1.221904920787104e-20</v>
      </c>
      <c r="BE595" s="2" t="n">
        <v>1.591062565738853e-17</v>
      </c>
      <c r="BF595" s="2" t="n">
        <v>-7.355246245208143e-19</v>
      </c>
      <c r="BG595" s="2" t="n">
        <v>-3.857631499964925e-19</v>
      </c>
    </row>
    <row r="596">
      <c r="A596" s="2" t="n">
        <v>59.376</v>
      </c>
      <c r="B596" t="inlineStr">
        <is>
          <t>ロボット・物体生成</t>
        </is>
      </c>
      <c r="C596" t="inlineStr"/>
      <c r="D596" t="inlineStr">
        <is>
          <t>ERROR_NO_PHYSICAL_CONTACT</t>
        </is>
      </c>
      <c r="E596" t="inlineStr">
        <is>
          <t>いいえ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-5.165108428354216e-11</v>
      </c>
      <c r="L596" s="2" t="n">
        <v>0.001758561315502944</v>
      </c>
      <c r="M596" s="2" t="n">
        <v>-0.2246224962369444</v>
      </c>
      <c r="N596" s="2" t="n">
        <v>0.2246293799876064</v>
      </c>
      <c r="O596" s="2" t="n">
        <v>5.165108428354216e-11</v>
      </c>
      <c r="U596" s="2" t="n">
        <v>-5.165107787027188e-11</v>
      </c>
      <c r="V596" s="2" t="n">
        <v>0.001758561315492905</v>
      </c>
      <c r="W596" s="2" t="n">
        <v>-0.224622496235668</v>
      </c>
      <c r="X596" s="2" t="n">
        <v>0.22462937998633</v>
      </c>
      <c r="Y596" s="2" t="n">
        <v>5.165107787027188e-11</v>
      </c>
      <c r="AE596" s="2" t="n">
        <v>-5.715781151013274e-11</v>
      </c>
      <c r="AF596" s="2" t="n">
        <v>0.001758561035743004</v>
      </c>
      <c r="AG596" s="2" t="n">
        <v>-0.2246224962304977</v>
      </c>
      <c r="AH596" s="2" t="n">
        <v>0.2246293799789698</v>
      </c>
      <c r="AI596" s="2" t="n">
        <v>5.715781151013274e-11</v>
      </c>
      <c r="AO596" s="2" t="n">
        <v>-5.715767971204044e-11</v>
      </c>
      <c r="AP596" s="2" t="n">
        <v>0.00175856103572256</v>
      </c>
      <c r="AQ596" s="2" t="n">
        <v>-0.2246224962279033</v>
      </c>
      <c r="AR596" s="2" t="n">
        <v>0.2246293799763753</v>
      </c>
      <c r="AS596" s="2" t="n">
        <v>5.715767971204044e-11</v>
      </c>
      <c r="AY596" s="2" t="n">
        <v>4.630452852295325e-06</v>
      </c>
      <c r="AZ596" s="2" t="n">
        <v>1.530023214892705e-05</v>
      </c>
      <c r="BA596" s="2" t="n">
        <v>4.630369082081959e-06</v>
      </c>
      <c r="BB596" s="2" t="n">
        <v>1.530001637799156e-05</v>
      </c>
      <c r="BC596" s="2" t="n">
        <v>-4.830429511016327e-22</v>
      </c>
      <c r="BD596" s="2" t="n">
        <v>-1.221904920787104e-20</v>
      </c>
      <c r="BE596" s="2" t="n">
        <v>1.591062565738853e-17</v>
      </c>
      <c r="BF596" s="2" t="n">
        <v>-7.355246245208143e-19</v>
      </c>
      <c r="BG596" s="2" t="n">
        <v>-3.857631499964925e-19</v>
      </c>
    </row>
    <row r="597">
      <c r="A597" s="2" t="n">
        <v>59.478</v>
      </c>
      <c r="B597" t="inlineStr">
        <is>
          <t>ロボット・物体生成</t>
        </is>
      </c>
      <c r="C597" t="inlineStr"/>
      <c r="D597" t="inlineStr">
        <is>
          <t>ERROR_NO_PHYSICAL_CONTACT</t>
        </is>
      </c>
      <c r="E597" t="inlineStr">
        <is>
          <t>いいえ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-4.091536821221308e-11</v>
      </c>
      <c r="L597" s="2" t="n">
        <v>0.001758561320882115</v>
      </c>
      <c r="M597" s="2" t="n">
        <v>-0.2246224962430537</v>
      </c>
      <c r="N597" s="2" t="n">
        <v>0.2246293799937577</v>
      </c>
      <c r="O597" s="2" t="n">
        <v>4.091536821221308e-11</v>
      </c>
      <c r="U597" s="2" t="n">
        <v>-4.091534054041018e-11</v>
      </c>
      <c r="V597" s="2" t="n">
        <v>0.001758561320892102</v>
      </c>
      <c r="W597" s="2" t="n">
        <v>-0.224622496244328</v>
      </c>
      <c r="X597" s="2" t="n">
        <v>0.224629379995032</v>
      </c>
      <c r="Y597" s="2" t="n">
        <v>4.091534054041018e-11</v>
      </c>
      <c r="AE597" s="2" t="n">
        <v>-3.532224888961421e-11</v>
      </c>
      <c r="AF597" s="2" t="n">
        <v>0.00175856105392894</v>
      </c>
      <c r="AG597" s="2" t="n">
        <v>-0.2246224962464139</v>
      </c>
      <c r="AH597" s="2" t="n">
        <v>0.2246293799950279</v>
      </c>
      <c r="AI597" s="2" t="n">
        <v>3.532224888961421e-11</v>
      </c>
      <c r="AO597" s="2" t="n">
        <v>-3.532229896651848e-11</v>
      </c>
      <c r="AP597" s="2" t="n">
        <v>0.001758561053949478</v>
      </c>
      <c r="AQ597" s="2" t="n">
        <v>-0.2246224962490094</v>
      </c>
      <c r="AR597" s="2" t="n">
        <v>0.2246293799976234</v>
      </c>
      <c r="AS597" s="2" t="n">
        <v>3.532229896651848e-11</v>
      </c>
      <c r="AY597" s="2" t="n">
        <v>4.167411658602614e-06</v>
      </c>
      <c r="AZ597" s="2" t="n">
        <v>1.37702130255684e-05</v>
      </c>
      <c r="BA597" s="2" t="n">
        <v>4.167335706098652e-06</v>
      </c>
      <c r="BB597" s="2" t="n">
        <v>1.37700182724223e-05</v>
      </c>
      <c r="BC597" s="2" t="n">
        <v>-4.830429511016327e-22</v>
      </c>
      <c r="BD597" s="2" t="n">
        <v>-1.221904920787104e-20</v>
      </c>
      <c r="BE597" s="2" t="n">
        <v>1.591062565738853e-17</v>
      </c>
      <c r="BF597" s="2" t="n">
        <v>-7.355246245208143e-19</v>
      </c>
      <c r="BG597" s="2" t="n">
        <v>-3.857631499964925e-19</v>
      </c>
    </row>
    <row r="598">
      <c r="A598" s="2" t="n">
        <v>59.576</v>
      </c>
      <c r="B598" t="inlineStr">
        <is>
          <t>ロボット・物体生成</t>
        </is>
      </c>
      <c r="C598" t="inlineStr"/>
      <c r="D598" t="inlineStr">
        <is>
          <t>ERROR_NO_PHYSICAL_CONTACT</t>
        </is>
      </c>
      <c r="E598" t="inlineStr">
        <is>
          <t>いいえ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-4.645487627175608e-11</v>
      </c>
      <c r="L598" s="2" t="n">
        <v>0.001758561332682495</v>
      </c>
      <c r="M598" s="2" t="n">
        <v>-0.2246224962529593</v>
      </c>
      <c r="N598" s="2" t="n">
        <v>0.2246293800037553</v>
      </c>
      <c r="O598" s="2" t="n">
        <v>4.645487627175608e-11</v>
      </c>
      <c r="U598" s="2" t="n">
        <v>-4.645488450733527e-11</v>
      </c>
      <c r="V598" s="2" t="n">
        <v>0.001758561332682066</v>
      </c>
      <c r="W598" s="2" t="n">
        <v>-0.2246224962529178</v>
      </c>
      <c r="X598" s="2" t="n">
        <v>0.2246293800037138</v>
      </c>
      <c r="Y598" s="2" t="n">
        <v>4.645488450733527e-11</v>
      </c>
      <c r="AE598" s="2" t="n">
        <v>-4.625149996418809e-11</v>
      </c>
      <c r="AF598" s="2" t="n">
        <v>0.001758561046425902</v>
      </c>
      <c r="AG598" s="2" t="n">
        <v>-0.2246224962328082</v>
      </c>
      <c r="AH598" s="2" t="n">
        <v>0.2246293799813639</v>
      </c>
      <c r="AI598" s="2" t="n">
        <v>4.625149996418809e-11</v>
      </c>
      <c r="AO598" s="2" t="n">
        <v>-4.625139345798433e-11</v>
      </c>
      <c r="AP598" s="2" t="n">
        <v>0.001758561046425964</v>
      </c>
      <c r="AQ598" s="2" t="n">
        <v>-0.224622496232806</v>
      </c>
      <c r="AR598" s="2" t="n">
        <v>0.2246293799813616</v>
      </c>
      <c r="AS598" s="2" t="n">
        <v>4.625139345798433e-11</v>
      </c>
      <c r="AY598" s="2" t="n">
        <v>3.75067513822998e-06</v>
      </c>
      <c r="AZ598" s="2" t="n">
        <v>1.239319636850001e-05</v>
      </c>
      <c r="BA598" s="2" t="n">
        <v>3.750606760638783e-06</v>
      </c>
      <c r="BB598" s="2" t="n">
        <v>1.239302107031941e-05</v>
      </c>
      <c r="BC598" s="2" t="n">
        <v>-4.830429511016327e-22</v>
      </c>
      <c r="BD598" s="2" t="n">
        <v>-1.221904920787104e-20</v>
      </c>
      <c r="BE598" s="2" t="n">
        <v>1.591062565738853e-17</v>
      </c>
      <c r="BF598" s="2" t="n">
        <v>-7.355246245208143e-19</v>
      </c>
      <c r="BG598" s="2" t="n">
        <v>-3.857631499964925e-19</v>
      </c>
    </row>
    <row r="599">
      <c r="A599" s="2" t="n">
        <v>59.676</v>
      </c>
      <c r="B599" t="inlineStr">
        <is>
          <t>ロボット・物体生成</t>
        </is>
      </c>
      <c r="C599" t="inlineStr"/>
      <c r="D599" t="inlineStr">
        <is>
          <t>ERROR_NO_PHYSICAL_CONTACT</t>
        </is>
      </c>
      <c r="E599" t="inlineStr">
        <is>
          <t>いいえ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-4.62695303687493e-11</v>
      </c>
      <c r="L599" s="2" t="n">
        <v>0.001758561350849619</v>
      </c>
      <c r="M599" s="2" t="n">
        <v>-0.2246224962676978</v>
      </c>
      <c r="N599" s="2" t="n">
        <v>0.2246293800186356</v>
      </c>
      <c r="O599" s="2" t="n">
        <v>4.62695303687493e-11</v>
      </c>
      <c r="U599" s="2" t="n">
        <v>-4.626946052901874e-11</v>
      </c>
      <c r="V599" s="2" t="n">
        <v>0.001758561350849779</v>
      </c>
      <c r="W599" s="2" t="n">
        <v>-0.2246224962676998</v>
      </c>
      <c r="X599" s="2" t="n">
        <v>0.2246293800186376</v>
      </c>
      <c r="Y599" s="2" t="n">
        <v>4.626946052901874e-11</v>
      </c>
      <c r="AE599" s="2" t="n">
        <v>-4.625105713751537e-11</v>
      </c>
      <c r="AF599" s="2" t="n">
        <v>0.001758561051770163</v>
      </c>
      <c r="AG599" s="2" t="n">
        <v>-0.2246224962327683</v>
      </c>
      <c r="AH599" s="2" t="n">
        <v>0.2246293799813658</v>
      </c>
      <c r="AI599" s="2" t="n">
        <v>4.625105713751537e-11</v>
      </c>
      <c r="AO599" s="2" t="n">
        <v>-4.625104676548766e-11</v>
      </c>
      <c r="AP599" s="2" t="n">
        <v>0.001758561051770149</v>
      </c>
      <c r="AQ599" s="2" t="n">
        <v>-0.2246224962327661</v>
      </c>
      <c r="AR599" s="2" t="n">
        <v>0.2246293799813636</v>
      </c>
      <c r="AS599" s="2" t="n">
        <v>4.625104676548766e-11</v>
      </c>
      <c r="AY599" s="2" t="n">
        <v>3.375612251360019e-06</v>
      </c>
      <c r="AZ599" s="2" t="n">
        <v>1.115388135859606e-05</v>
      </c>
      <c r="BA599" s="2" t="n">
        <v>3.375550709680619e-06</v>
      </c>
      <c r="BB599" s="2" t="n">
        <v>1.115372358839215e-05</v>
      </c>
      <c r="BC599" s="2" t="n">
        <v>-4.830429511016327e-22</v>
      </c>
      <c r="BD599" s="2" t="n">
        <v>-1.221904920787104e-20</v>
      </c>
      <c r="BE599" s="2" t="n">
        <v>1.591062565738853e-17</v>
      </c>
      <c r="BF599" s="2" t="n">
        <v>-7.355246245208143e-19</v>
      </c>
      <c r="BG599" s="2" t="n">
        <v>-3.857631499964925e-19</v>
      </c>
    </row>
    <row r="600">
      <c r="A600" s="2" t="n">
        <v>59.776</v>
      </c>
      <c r="B600" t="inlineStr">
        <is>
          <t>ロボット・物体生成</t>
        </is>
      </c>
      <c r="C600" t="inlineStr"/>
      <c r="D600" t="inlineStr">
        <is>
          <t>ERROR_NO_PHYSICAL_CONTACT</t>
        </is>
      </c>
      <c r="E600" t="inlineStr">
        <is>
          <t>いいえ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-4.073860587738707e-11</v>
      </c>
      <c r="L600" s="2" t="n">
        <v>0.001758561362621076</v>
      </c>
      <c r="M600" s="2" t="n">
        <v>-0.2246224962836118</v>
      </c>
      <c r="N600" s="2" t="n">
        <v>0.2246293800346413</v>
      </c>
      <c r="O600" s="2" t="n">
        <v>4.073860587738707e-11</v>
      </c>
      <c r="U600" s="2" t="n">
        <v>-4.073850517800005e-11</v>
      </c>
      <c r="V600" s="2" t="n">
        <v>0.001758561362631476</v>
      </c>
      <c r="W600" s="2" t="n">
        <v>-0.2246224962849284</v>
      </c>
      <c r="X600" s="2" t="n">
        <v>0.2246293800359579</v>
      </c>
      <c r="Y600" s="2" t="n">
        <v>4.073850517800005e-11</v>
      </c>
      <c r="AE600" s="2" t="n">
        <v>-4.624367131245581e-11</v>
      </c>
      <c r="AF600" s="2" t="n">
        <v>0.001758561044232664</v>
      </c>
      <c r="AG600" s="2" t="n">
        <v>-0.2246224962068226</v>
      </c>
      <c r="AH600" s="2" t="n">
        <v>0.2246293799553618</v>
      </c>
      <c r="AI600" s="2" t="n">
        <v>4.624367131245581e-11</v>
      </c>
      <c r="AO600" s="2" t="n">
        <v>-4.624369246310607e-11</v>
      </c>
      <c r="AP600" s="2" t="n">
        <v>0.001758561044232584</v>
      </c>
      <c r="AQ600" s="2" t="n">
        <v>-0.2246224962068216</v>
      </c>
      <c r="AR600" s="2" t="n">
        <v>0.2246293799553609</v>
      </c>
      <c r="AS600" s="2" t="n">
        <v>4.624369246310607e-11</v>
      </c>
      <c r="AY600" s="2" t="n">
        <v>3.038055100084605e-06</v>
      </c>
      <c r="AZ600" s="2" t="n">
        <v>1.003849729658697e-05</v>
      </c>
      <c r="BA600" s="2" t="n">
        <v>3.038000263079688e-06</v>
      </c>
      <c r="BB600" s="2" t="n">
        <v>1.003835585392218e-05</v>
      </c>
      <c r="BC600" s="2" t="n">
        <v>-4.830429511016327e-22</v>
      </c>
      <c r="BD600" s="2" t="n">
        <v>-1.221904920787104e-20</v>
      </c>
      <c r="BE600" s="2" t="n">
        <v>1.591062565738853e-17</v>
      </c>
      <c r="BF600" s="2" t="n">
        <v>-7.355246245208143e-19</v>
      </c>
      <c r="BG600" s="2" t="n">
        <v>-3.857631499964925e-19</v>
      </c>
    </row>
    <row r="601">
      <c r="A601" s="2" t="n">
        <v>59.876</v>
      </c>
      <c r="B601" t="inlineStr">
        <is>
          <t>ロボット・物体生成</t>
        </is>
      </c>
      <c r="C601" t="inlineStr"/>
      <c r="D601" t="inlineStr">
        <is>
          <t>ERROR_NO_PHYSICAL_CONTACT</t>
        </is>
      </c>
      <c r="E601" t="inlineStr">
        <is>
          <t>いいえ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-4.073325592234201e-11</v>
      </c>
      <c r="L601" s="2" t="n">
        <v>0.001758561355083222</v>
      </c>
      <c r="M601" s="2" t="n">
        <v>-0.2246224962576668</v>
      </c>
      <c r="N601" s="2" t="n">
        <v>0.224629380008638</v>
      </c>
      <c r="O601" s="2" t="n">
        <v>4.073325592234201e-11</v>
      </c>
      <c r="U601" s="2" t="n">
        <v>-4.073318427756204e-11</v>
      </c>
      <c r="V601" s="2" t="n">
        <v>0.001758561355093653</v>
      </c>
      <c r="W601" s="2" t="n">
        <v>-0.2246224962589846</v>
      </c>
      <c r="X601" s="2" t="n">
        <v>0.2246293800099559</v>
      </c>
      <c r="Y601" s="2" t="n">
        <v>4.073318427756204e-11</v>
      </c>
      <c r="AE601" s="2" t="n">
        <v>-3.532607851202903e-11</v>
      </c>
      <c r="AF601" s="2" t="n">
        <v>0.001758561088186793</v>
      </c>
      <c r="AG601" s="2" t="n">
        <v>-0.2246224962721481</v>
      </c>
      <c r="AH601" s="2" t="n">
        <v>0.2246293800210294</v>
      </c>
      <c r="AI601" s="2" t="n">
        <v>3.532607851202903e-11</v>
      </c>
      <c r="AO601" s="2" t="n">
        <v>-3.532602894694501e-11</v>
      </c>
      <c r="AP601" s="2" t="n">
        <v>0.001758561088207306</v>
      </c>
      <c r="AQ601" s="2" t="n">
        <v>-0.2246224962747422</v>
      </c>
      <c r="AR601" s="2" t="n">
        <v>0.2246293800236237</v>
      </c>
      <c r="AS601" s="2" t="n">
        <v>3.532602894694501e-11</v>
      </c>
      <c r="AY601" s="2" t="n">
        <v>2.734253663401737e-06</v>
      </c>
      <c r="AZ601" s="2" t="n">
        <v>9.034651640246705e-06</v>
      </c>
      <c r="BA601" s="2" t="n">
        <v>2.734203769379571e-06</v>
      </c>
      <c r="BB601" s="2" t="n">
        <v>9.034523801132858e-06</v>
      </c>
      <c r="BC601" s="2" t="n">
        <v>-4.830429511016327e-22</v>
      </c>
      <c r="BD601" s="2" t="n">
        <v>-1.221904920787104e-20</v>
      </c>
      <c r="BE601" s="2" t="n">
        <v>1.591062565738853e-17</v>
      </c>
      <c r="BF601" s="2" t="n">
        <v>-7.355246245208143e-19</v>
      </c>
      <c r="BG601" s="2" t="n">
        <v>-3.857631499964925e-19</v>
      </c>
    </row>
    <row r="602">
      <c r="A602" s="2" t="n">
        <v>59.97600000000001</v>
      </c>
      <c r="B602" t="inlineStr">
        <is>
          <t>ロボット・物体生成</t>
        </is>
      </c>
      <c r="C602" t="inlineStr"/>
      <c r="D602" t="inlineStr">
        <is>
          <t>ERROR_NO_PHYSICAL_CONTACT</t>
        </is>
      </c>
      <c r="E602" t="inlineStr">
        <is>
          <t>いいえ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-5.164591218638263e-11</v>
      </c>
      <c r="L602" s="2" t="n">
        <v>0.001758561373310198</v>
      </c>
      <c r="M602" s="2" t="n">
        <v>-0.2246224962811304</v>
      </c>
      <c r="N602" s="2" t="n">
        <v>0.2246293800322437</v>
      </c>
      <c r="O602" s="2" t="n">
        <v>5.164591218638263e-11</v>
      </c>
      <c r="U602" s="2" t="n">
        <v>-5.164593009040909e-11</v>
      </c>
      <c r="V602" s="2" t="n">
        <v>0.00175856137329996</v>
      </c>
      <c r="W602" s="2" t="n">
        <v>-0.2246224962798551</v>
      </c>
      <c r="X602" s="2" t="n">
        <v>0.2246293800309682</v>
      </c>
      <c r="Y602" s="2" t="n">
        <v>5.164593009040909e-11</v>
      </c>
      <c r="AE602" s="2" t="n">
        <v>-5.179028521820468e-11</v>
      </c>
      <c r="AF602" s="2" t="n">
        <v>0.001758561087138077</v>
      </c>
      <c r="AG602" s="2" t="n">
        <v>-0.2246224962684912</v>
      </c>
      <c r="AH602" s="2" t="n">
        <v>0.2246293800173645</v>
      </c>
      <c r="AI602" s="2" t="n">
        <v>5.179028521820468e-11</v>
      </c>
      <c r="AO602" s="2" t="n">
        <v>-5.179031578552989e-11</v>
      </c>
      <c r="AP602" s="2" t="n">
        <v>0.00175856108712747</v>
      </c>
      <c r="AQ602" s="2" t="n">
        <v>-0.2246224962671722</v>
      </c>
      <c r="AR602" s="2" t="n">
        <v>0.2246293800160455</v>
      </c>
      <c r="AS602" s="2" t="n">
        <v>5.179031578552989e-11</v>
      </c>
      <c r="AY602" s="2" t="n">
        <v>2.460833461652782e-06</v>
      </c>
      <c r="AZ602" s="2" t="n">
        <v>8.131191640815043e-06</v>
      </c>
      <c r="BA602" s="2" t="n">
        <v>2.460788571470136e-06</v>
      </c>
      <c r="BB602" s="2" t="n">
        <v>8.131076600051152e-06</v>
      </c>
      <c r="BC602" s="2" t="n">
        <v>-4.830429511016327e-22</v>
      </c>
      <c r="BD602" s="2" t="n">
        <v>-1.221904920787104e-20</v>
      </c>
      <c r="BE602" s="2" t="n">
        <v>1.591062565738853e-17</v>
      </c>
      <c r="BF602" s="2" t="n">
        <v>-7.355246245208143e-19</v>
      </c>
      <c r="BG602" s="2" t="n">
        <v>-3.857631499964925e-19</v>
      </c>
    </row>
    <row r="603">
      <c r="A603" s="2" t="n">
        <v>60.076</v>
      </c>
      <c r="B603" t="inlineStr">
        <is>
          <t>ロボット・物体生成</t>
        </is>
      </c>
      <c r="C603" t="inlineStr"/>
      <c r="D603" t="inlineStr">
        <is>
          <t>ERROR_NO_PHYSICAL_CONTACT</t>
        </is>
      </c>
      <c r="E603" t="inlineStr">
        <is>
          <t>いいえ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-4.628624691924973e-11</v>
      </c>
      <c r="L603" s="2" t="n">
        <v>0.001758561346493019</v>
      </c>
      <c r="M603" s="2" t="n">
        <v>-0.2246224962304603</v>
      </c>
      <c r="N603" s="2" t="n">
        <v>0.2246293799813651</v>
      </c>
      <c r="O603" s="2" t="n">
        <v>4.628624691924973e-11</v>
      </c>
      <c r="U603" s="2" t="n">
        <v>-4.628614784591591e-11</v>
      </c>
      <c r="V603" s="2" t="n">
        <v>0.001758561346492884</v>
      </c>
      <c r="W603" s="2" t="n">
        <v>-0.2246224962304582</v>
      </c>
      <c r="X603" s="2" t="n">
        <v>0.2246293799813631</v>
      </c>
      <c r="Y603" s="2" t="n">
        <v>4.628614784591591e-11</v>
      </c>
      <c r="AE603" s="2" t="n">
        <v>-4.623294824878533e-11</v>
      </c>
      <c r="AF603" s="2" t="n">
        <v>0.001758561098875953</v>
      </c>
      <c r="AG603" s="2" t="n">
        <v>-0.2246224962696706</v>
      </c>
      <c r="AH603" s="2" t="n">
        <v>0.2246293800186357</v>
      </c>
      <c r="AI603" s="2" t="n">
        <v>4.623294824878533e-11</v>
      </c>
      <c r="AO603" s="2" t="n">
        <v>-4.623304021263384e-11</v>
      </c>
      <c r="AP603" s="2" t="n">
        <v>0.001758561098876076</v>
      </c>
      <c r="AQ603" s="2" t="n">
        <v>-0.2246224962696727</v>
      </c>
      <c r="AR603" s="2" t="n">
        <v>0.2246293800186378</v>
      </c>
      <c r="AS603" s="2" t="n">
        <v>4.623304021263384e-11</v>
      </c>
      <c r="AY603" s="2" t="n">
        <v>2.214754744112195e-06</v>
      </c>
      <c r="AZ603" s="2" t="n">
        <v>7.318077105348323e-06</v>
      </c>
      <c r="BA603" s="2" t="n">
        <v>2.214714337617947e-06</v>
      </c>
      <c r="BB603" s="2" t="n">
        <v>7.317973563350058e-06</v>
      </c>
      <c r="BC603" s="2" t="n">
        <v>-4.830429511016327e-22</v>
      </c>
      <c r="BD603" s="2" t="n">
        <v>-1.221904920787104e-20</v>
      </c>
      <c r="BE603" s="2" t="n">
        <v>1.591062565738853e-17</v>
      </c>
      <c r="BF603" s="2" t="n">
        <v>-7.355246245208143e-19</v>
      </c>
      <c r="BG603" s="2" t="n">
        <v>-3.857631499964925e-19</v>
      </c>
    </row>
    <row r="604">
      <c r="A604" s="2" t="n">
        <v>60.176</v>
      </c>
      <c r="B604" t="inlineStr">
        <is>
          <t>ロボット・物体生成</t>
        </is>
      </c>
      <c r="C604" t="inlineStr"/>
      <c r="D604" t="inlineStr">
        <is>
          <t>ERROR_NO_PHYSICAL_CONTACT</t>
        </is>
      </c>
      <c r="E604" t="inlineStr">
        <is>
          <t>いいえ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-5.18258317962022e-11</v>
      </c>
      <c r="L604" s="2" t="n">
        <v>0.00175856135829328</v>
      </c>
      <c r="M604" s="2" t="n">
        <v>-0.2246224962403653</v>
      </c>
      <c r="N604" s="2" t="n">
        <v>0.2246293799913622</v>
      </c>
      <c r="O604" s="2" t="n">
        <v>5.18258317962022e-11</v>
      </c>
      <c r="U604" s="2" t="n">
        <v>-5.182584587716403e-11</v>
      </c>
      <c r="V604" s="2" t="n">
        <v>0.001758561358282947</v>
      </c>
      <c r="W604" s="2" t="n">
        <v>-0.2246224962390475</v>
      </c>
      <c r="X604" s="2" t="n">
        <v>0.2246293799900444</v>
      </c>
      <c r="Y604" s="2" t="n">
        <v>5.182584587716403e-11</v>
      </c>
      <c r="AE604" s="2" t="n">
        <v>-5.16102003532611e-11</v>
      </c>
      <c r="AF604" s="2" t="n">
        <v>0.001758561110649854</v>
      </c>
      <c r="AG604" s="2" t="n">
        <v>-0.2246224962831888</v>
      </c>
      <c r="AH604" s="2" t="n">
        <v>0.2246293800322457</v>
      </c>
      <c r="AI604" s="2" t="n">
        <v>5.16102003532611e-11</v>
      </c>
      <c r="AO604" s="2" t="n">
        <v>-5.161009103568008e-11</v>
      </c>
      <c r="AP604" s="2" t="n">
        <v>0.001758561110639813</v>
      </c>
      <c r="AQ604" s="2" t="n">
        <v>-0.2246224962819133</v>
      </c>
      <c r="AR604" s="2" t="n">
        <v>0.2246293800309702</v>
      </c>
      <c r="AS604" s="2" t="n">
        <v>5.161009103568008e-11</v>
      </c>
      <c r="AY604" s="2" t="n">
        <v>1.993284452284155e-06</v>
      </c>
      <c r="AZ604" s="2" t="n">
        <v>6.586274577398078e-06</v>
      </c>
      <c r="BA604" s="2" t="n">
        <v>1.993248064876188e-06</v>
      </c>
      <c r="BB604" s="2" t="n">
        <v>6.586181368024156e-06</v>
      </c>
      <c r="BC604" s="2" t="n">
        <v>-4.830429511016327e-22</v>
      </c>
      <c r="BD604" s="2" t="n">
        <v>-1.221904920787104e-20</v>
      </c>
      <c r="BE604" s="2" t="n">
        <v>1.591062565738853e-17</v>
      </c>
      <c r="BF604" s="2" t="n">
        <v>-7.355246245208143e-19</v>
      </c>
      <c r="BG604" s="2" t="n">
        <v>-3.857631499964925e-19</v>
      </c>
    </row>
    <row r="605">
      <c r="A605" s="2" t="n">
        <v>60.276</v>
      </c>
      <c r="B605" t="inlineStr">
        <is>
          <t>ロボット・物体生成</t>
        </is>
      </c>
      <c r="C605" t="inlineStr"/>
      <c r="D605" t="inlineStr">
        <is>
          <t>ERROR_NO_PHYSICAL_CONTACT</t>
        </is>
      </c>
      <c r="E605" t="inlineStr">
        <is>
          <t>いいえ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-5.182373581080198e-11</v>
      </c>
      <c r="L605" s="2" t="n">
        <v>0.001758561363633781</v>
      </c>
      <c r="M605" s="2" t="n">
        <v>-0.2246224962403225</v>
      </c>
      <c r="N605" s="2" t="n">
        <v>0.2246293799913612</v>
      </c>
      <c r="O605" s="2" t="n">
        <v>5.182373581080198e-11</v>
      </c>
      <c r="U605" s="2" t="n">
        <v>-5.18237465454665e-11</v>
      </c>
      <c r="V605" s="2" t="n">
        <v>0.001758561363623337</v>
      </c>
      <c r="W605" s="2" t="n">
        <v>-0.2246224962390048</v>
      </c>
      <c r="X605" s="2" t="n">
        <v>0.2246293799900435</v>
      </c>
      <c r="Y605" s="2" t="n">
        <v>5.18237465454665e-11</v>
      </c>
      <c r="AE605" s="2" t="n">
        <v>-4.087406972375308e-11</v>
      </c>
      <c r="AF605" s="2" t="n">
        <v>0.001758561103149227</v>
      </c>
      <c r="AG605" s="2" t="n">
        <v>-0.224622496263394</v>
      </c>
      <c r="AH605" s="2" t="n">
        <v>0.2246293800123927</v>
      </c>
      <c r="AI605" s="2" t="n">
        <v>4.087406972375308e-11</v>
      </c>
      <c r="AO605" s="2" t="n">
        <v>-4.087403143011974e-11</v>
      </c>
      <c r="AP605" s="2" t="n">
        <v>0.001758561103159563</v>
      </c>
      <c r="AQ605" s="2" t="n">
        <v>-0.2246224962646703</v>
      </c>
      <c r="AR605" s="2" t="n">
        <v>0.2246293800136691</v>
      </c>
      <c r="AS605" s="2" t="n">
        <v>4.087403143011974e-11</v>
      </c>
      <c r="AY605" s="2" t="n">
        <v>1.793961189429321e-06</v>
      </c>
      <c r="AZ605" s="2" t="n">
        <v>5.927652302032925e-06</v>
      </c>
      <c r="BA605" s="2" t="n">
        <v>1.793927345795541e-06</v>
      </c>
      <c r="BB605" s="2" t="n">
        <v>5.927567318624884e-06</v>
      </c>
      <c r="BC605" s="2" t="n">
        <v>-4.830429511016327e-22</v>
      </c>
      <c r="BD605" s="2" t="n">
        <v>-1.221904920787104e-20</v>
      </c>
      <c r="BE605" s="2" t="n">
        <v>1.591062565738853e-17</v>
      </c>
      <c r="BF605" s="2" t="n">
        <v>-7.355246245208143e-19</v>
      </c>
      <c r="BG605" s="2" t="n">
        <v>-3.857631499964925e-19</v>
      </c>
    </row>
    <row r="606">
      <c r="A606" s="2" t="n">
        <v>60.376</v>
      </c>
      <c r="B606" t="inlineStr">
        <is>
          <t>ロボット・物体生成</t>
        </is>
      </c>
      <c r="C606" t="inlineStr"/>
      <c r="D606" t="inlineStr">
        <is>
          <t>ERROR_NO_PHYSICAL_CONTACT</t>
        </is>
      </c>
      <c r="E606" t="inlineStr">
        <is>
          <t>いいえ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-4.628014421552922e-11</v>
      </c>
      <c r="L606" s="2" t="n">
        <v>0.001758561349642112</v>
      </c>
      <c r="M606" s="2" t="n">
        <v>-0.2246224962044314</v>
      </c>
      <c r="N606" s="2" t="n">
        <v>0.2246293799553617</v>
      </c>
      <c r="O606" s="2" t="n">
        <v>4.628014421552922e-11</v>
      </c>
      <c r="U606" s="2" t="n">
        <v>-4.628017626768018e-11</v>
      </c>
      <c r="V606" s="2" t="n">
        <v>0.001758561349642054</v>
      </c>
      <c r="W606" s="2" t="n">
        <v>-0.2246224962044305</v>
      </c>
      <c r="X606" s="2" t="n">
        <v>0.2246293799553608</v>
      </c>
      <c r="Y606" s="2" t="n">
        <v>4.628017626768018e-11</v>
      </c>
      <c r="AE606" s="2" t="n">
        <v>-5.178751791780873e-11</v>
      </c>
      <c r="AF606" s="2" t="n">
        <v>0.001758561095629627</v>
      </c>
      <c r="AG606" s="2" t="n">
        <v>-0.2246224962424209</v>
      </c>
      <c r="AH606" s="2" t="n">
        <v>0.2246293799913615</v>
      </c>
      <c r="AI606" s="2" t="n">
        <v>5.178751791780873e-11</v>
      </c>
      <c r="AO606" s="2" t="n">
        <v>-5.178748978091344e-11</v>
      </c>
      <c r="AP606" s="2" t="n">
        <v>0.001758561095619336</v>
      </c>
      <c r="AQ606" s="2" t="n">
        <v>-0.2246224962411031</v>
      </c>
      <c r="AR606" s="2" t="n">
        <v>0.2246293799900436</v>
      </c>
      <c r="AS606" s="2" t="n">
        <v>5.178748978091344e-11</v>
      </c>
      <c r="AY606" s="2" t="n">
        <v>1.614569698500811e-06</v>
      </c>
      <c r="AZ606" s="2" t="n">
        <v>5.33489169984726e-06</v>
      </c>
      <c r="BA606" s="2" t="n">
        <v>1.614539789967779e-06</v>
      </c>
      <c r="BB606" s="2" t="n">
        <v>5.334815765511374e-06</v>
      </c>
      <c r="BC606" s="2" t="n">
        <v>-4.830429511016327e-22</v>
      </c>
      <c r="BD606" s="2" t="n">
        <v>-1.221904920787104e-20</v>
      </c>
      <c r="BE606" s="2" t="n">
        <v>1.591062565738853e-17</v>
      </c>
      <c r="BF606" s="2" t="n">
        <v>-7.355246245208143e-19</v>
      </c>
      <c r="BG606" s="2" t="n">
        <v>-3.857631499964925e-19</v>
      </c>
    </row>
    <row r="607">
      <c r="A607" s="2" t="n">
        <v>60.47600000000001</v>
      </c>
      <c r="B607" t="inlineStr">
        <is>
          <t>ロボット・物体生成</t>
        </is>
      </c>
      <c r="C607" t="inlineStr"/>
      <c r="D607" t="inlineStr">
        <is>
          <t>ERROR_NO_PHYSICAL_CONTACT</t>
        </is>
      </c>
      <c r="E607" t="inlineStr">
        <is>
          <t>いいえ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-4.073338112137666e-11</v>
      </c>
      <c r="L607" s="2" t="n">
        <v>0.001758561387145257</v>
      </c>
      <c r="M607" s="2" t="n">
        <v>-0.2246224962574158</v>
      </c>
      <c r="N607" s="2" t="n">
        <v>0.2246293800086381</v>
      </c>
      <c r="O607" s="2" t="n">
        <v>4.073338112137666e-11</v>
      </c>
      <c r="U607" s="2" t="n">
        <v>-4.07333966542541e-11</v>
      </c>
      <c r="V607" s="2" t="n">
        <v>0.001758561387155649</v>
      </c>
      <c r="W607" s="2" t="n">
        <v>-0.2246224962587337</v>
      </c>
      <c r="X607" s="2" t="n">
        <v>0.224629380009956</v>
      </c>
      <c r="Y607" s="2" t="n">
        <v>4.07333966542541e-11</v>
      </c>
      <c r="AE607" s="2" t="n">
        <v>-5.160456289434572e-11</v>
      </c>
      <c r="AF607" s="2" t="n">
        <v>0.00175856111380136</v>
      </c>
      <c r="AG607" s="2" t="n">
        <v>-0.2246224962571602</v>
      </c>
      <c r="AH607" s="2" t="n">
        <v>0.2246293800062425</v>
      </c>
      <c r="AI607" s="2" t="n">
        <v>5.160456289434572e-11</v>
      </c>
      <c r="AO607" s="2" t="n">
        <v>-5.160456155996314e-11</v>
      </c>
      <c r="AP607" s="2" t="n">
        <v>0.00175856111379129</v>
      </c>
      <c r="AQ607" s="2" t="n">
        <v>-0.224622496255886</v>
      </c>
      <c r="AR607" s="2" t="n">
        <v>0.2246293800049683</v>
      </c>
      <c r="AS607" s="2" t="n">
        <v>5.160456155996314e-11</v>
      </c>
      <c r="AY607" s="2" t="n">
        <v>1.453116801988842e-06</v>
      </c>
      <c r="AZ607" s="2" t="n">
        <v>4.801406603202199e-06</v>
      </c>
      <c r="BA607" s="2" t="n">
        <v>1.453090971427291e-06</v>
      </c>
      <c r="BB607" s="2" t="n">
        <v>4.801339349416393e-06</v>
      </c>
      <c r="BC607" s="2" t="n">
        <v>-4.830429511016327e-22</v>
      </c>
      <c r="BD607" s="2" t="n">
        <v>-1.221904920787104e-20</v>
      </c>
      <c r="BE607" s="2" t="n">
        <v>1.591062565738853e-17</v>
      </c>
      <c r="BF607" s="2" t="n">
        <v>-7.355246245208143e-19</v>
      </c>
      <c r="BG607" s="2" t="n">
        <v>-3.857631499964925e-19</v>
      </c>
    </row>
    <row r="608">
      <c r="A608" s="2" t="n">
        <v>60.576</v>
      </c>
      <c r="B608" t="inlineStr">
        <is>
          <t>ロボット・物体生成</t>
        </is>
      </c>
      <c r="C608" t="inlineStr"/>
      <c r="D608" t="inlineStr">
        <is>
          <t>ERROR_NO_PHYSICAL_CONTACT</t>
        </is>
      </c>
      <c r="E608" t="inlineStr">
        <is>
          <t>いいえ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-5.165608368075868e-11</v>
      </c>
      <c r="L608" s="2" t="n">
        <v>0.001758561392506061</v>
      </c>
      <c r="M608" s="2" t="n">
        <v>-0.2246224962623453</v>
      </c>
      <c r="N608" s="2" t="n">
        <v>0.2246293800136094</v>
      </c>
      <c r="O608" s="2" t="n">
        <v>5.165608368075868e-11</v>
      </c>
      <c r="U608" s="2" t="n">
        <v>-5.165599639517223e-11</v>
      </c>
      <c r="V608" s="2" t="n">
        <v>0.001758561392496117</v>
      </c>
      <c r="W608" s="2" t="n">
        <v>-0.2246224962610677</v>
      </c>
      <c r="X608" s="2" t="n">
        <v>0.2246293800123318</v>
      </c>
      <c r="Y608" s="2" t="n">
        <v>5.165599639517223e-11</v>
      </c>
      <c r="AE608" s="2" t="n">
        <v>-4.641641845615965e-11</v>
      </c>
      <c r="AF608" s="2" t="n">
        <v>0.001758561112769723</v>
      </c>
      <c r="AG608" s="2" t="n">
        <v>-0.2246224962546818</v>
      </c>
      <c r="AH608" s="2" t="n">
        <v>0.2246293800037561</v>
      </c>
      <c r="AI608" s="2" t="n">
        <v>4.641641845615965e-11</v>
      </c>
      <c r="AO608" s="2" t="n">
        <v>-4.641640954383586e-11</v>
      </c>
      <c r="AP608" s="2" t="n">
        <v>0.001758561112769305</v>
      </c>
      <c r="AQ608" s="2" t="n">
        <v>-0.2246224962546405</v>
      </c>
      <c r="AR608" s="2" t="n">
        <v>0.2246293800037148</v>
      </c>
      <c r="AS608" s="2" t="n">
        <v>4.641640954383586e-11</v>
      </c>
      <c r="AY608" s="2" t="n">
        <v>1.307810287398326e-06</v>
      </c>
      <c r="AZ608" s="2" t="n">
        <v>4.321271108481619e-06</v>
      </c>
      <c r="BA608" s="2" t="n">
        <v>1.307786515926407e-06</v>
      </c>
      <c r="BB608" s="2" t="n">
        <v>4.321210056115708e-06</v>
      </c>
      <c r="BC608" s="2" t="n">
        <v>-4.830429511016327e-22</v>
      </c>
      <c r="BD608" s="2" t="n">
        <v>-1.221904920787104e-20</v>
      </c>
      <c r="BE608" s="2" t="n">
        <v>1.591062565738853e-17</v>
      </c>
      <c r="BF608" s="2" t="n">
        <v>-7.355246245208143e-19</v>
      </c>
      <c r="BG608" s="2" t="n">
        <v>-3.857631499964925e-19</v>
      </c>
    </row>
    <row r="609">
      <c r="A609" s="2" t="n">
        <v>60.676</v>
      </c>
      <c r="B609" t="inlineStr">
        <is>
          <t>ロボット・物体生成</t>
        </is>
      </c>
      <c r="C609" t="inlineStr"/>
      <c r="D609" t="inlineStr">
        <is>
          <t>ERROR_NO_PHYSICAL_CONTACT</t>
        </is>
      </c>
      <c r="E609" t="inlineStr">
        <is>
          <t>いいえ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-4.627127716206435e-11</v>
      </c>
      <c r="L609" s="2" t="n">
        <v>0.00175856140428462</v>
      </c>
      <c r="M609" s="2" t="n">
        <v>-0.2246224962672779</v>
      </c>
      <c r="N609" s="2" t="n">
        <v>0.224629380018634</v>
      </c>
      <c r="O609" s="2" t="n">
        <v>4.627127716206435e-11</v>
      </c>
      <c r="U609" s="2" t="n">
        <v>-4.627114512103828e-11</v>
      </c>
      <c r="V609" s="2" t="n">
        <v>0.001758561404284626</v>
      </c>
      <c r="W609" s="2" t="n">
        <v>-0.22462249626728</v>
      </c>
      <c r="X609" s="2" t="n">
        <v>0.2246293800186362</v>
      </c>
      <c r="Y609" s="2" t="n">
        <v>4.627114512103828e-11</v>
      </c>
      <c r="AE609" s="2" t="n">
        <v>-5.178946933033073e-11</v>
      </c>
      <c r="AF609" s="2" t="n">
        <v>0.00175856111166334</v>
      </c>
      <c r="AG609" s="2" t="n">
        <v>-0.2246224962422965</v>
      </c>
      <c r="AH609" s="2" t="n">
        <v>0.2246293799913626</v>
      </c>
      <c r="AI609" s="2" t="n">
        <v>5.178946933033073e-11</v>
      </c>
      <c r="AO609" s="2" t="n">
        <v>-5.178940022042162e-11</v>
      </c>
      <c r="AP609" s="2" t="n">
        <v>0.001758561111653112</v>
      </c>
      <c r="AQ609" s="2" t="n">
        <v>-0.2246224962409787</v>
      </c>
      <c r="AR609" s="2" t="n">
        <v>0.2246293799900447</v>
      </c>
      <c r="AS609" s="2" t="n">
        <v>5.178940022042162e-11</v>
      </c>
      <c r="AY609" s="2" t="n">
        <v>1.177033885786209e-06</v>
      </c>
      <c r="AZ609" s="2" t="n">
        <v>3.889148624747969e-06</v>
      </c>
      <c r="BA609" s="2" t="n">
        <v>1.1770130432807e-06</v>
      </c>
      <c r="BB609" s="2" t="n">
        <v>3.889094229444159e-06</v>
      </c>
      <c r="BC609" s="2" t="n">
        <v>-4.830429511016327e-22</v>
      </c>
      <c r="BD609" s="2" t="n">
        <v>-1.221904920787104e-20</v>
      </c>
      <c r="BE609" s="2" t="n">
        <v>1.591062565738853e-17</v>
      </c>
      <c r="BF609" s="2" t="n">
        <v>-7.355246245208143e-19</v>
      </c>
      <c r="BG609" s="2" t="n">
        <v>-3.857631499964925e-19</v>
      </c>
    </row>
    <row r="610">
      <c r="A610" s="2" t="n">
        <v>60.776</v>
      </c>
      <c r="B610" t="inlineStr">
        <is>
          <t>ロボット・物体生成</t>
        </is>
      </c>
      <c r="C610" t="inlineStr"/>
      <c r="D610" t="inlineStr">
        <is>
          <t>ERROR_NO_PHYSICAL_CONTACT</t>
        </is>
      </c>
      <c r="E610" t="inlineStr">
        <is>
          <t>いいえ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-3.536355482532463e-11</v>
      </c>
      <c r="L610" s="2" t="n">
        <v>0.001758561409625943</v>
      </c>
      <c r="M610" s="2" t="n">
        <v>-0.2246224962696325</v>
      </c>
      <c r="N610" s="2" t="n">
        <v>0.2246293800210304</v>
      </c>
      <c r="O610" s="2" t="n">
        <v>3.536355482532463e-11</v>
      </c>
      <c r="U610" s="2" t="n">
        <v>-3.536357215751357e-11</v>
      </c>
      <c r="V610" s="2" t="n">
        <v>0.001758561409646498</v>
      </c>
      <c r="W610" s="2" t="n">
        <v>-0.2246224962722266</v>
      </c>
      <c r="X610" s="2" t="n">
        <v>0.2246293800236246</v>
      </c>
      <c r="Y610" s="2" t="n">
        <v>3.536357215751357e-11</v>
      </c>
      <c r="AE610" s="2" t="n">
        <v>-4.624449642116019e-11</v>
      </c>
      <c r="AF610" s="2" t="n">
        <v>0.001758561123414573</v>
      </c>
      <c r="AG610" s="2" t="n">
        <v>-0.224622496250841</v>
      </c>
      <c r="AH610" s="2" t="n">
        <v>0.2246293799999989</v>
      </c>
      <c r="AI610" s="2" t="n">
        <v>4.624449642116019e-11</v>
      </c>
      <c r="AO610" s="2" t="n">
        <v>-4.624465143166222e-11</v>
      </c>
      <c r="AP610" s="2" t="n">
        <v>0.001758561123414757</v>
      </c>
      <c r="AQ610" s="2" t="n">
        <v>-0.2246224962508411</v>
      </c>
      <c r="AR610" s="2" t="n">
        <v>0.2246293799999989</v>
      </c>
      <c r="AS610" s="2" t="n">
        <v>4.624465143166222e-11</v>
      </c>
      <c r="AY610" s="2" t="n">
        <v>1.059334033563071e-06</v>
      </c>
      <c r="AZ610" s="2" t="n">
        <v>3.500237298630388e-06</v>
      </c>
      <c r="BA610" s="2" t="n">
        <v>1.059316363402272e-06</v>
      </c>
      <c r="BB610" s="2" t="n">
        <v>3.500189430964886e-06</v>
      </c>
      <c r="BC610" s="2" t="n">
        <v>-4.830429511016327e-22</v>
      </c>
      <c r="BD610" s="2" t="n">
        <v>-1.221904920787104e-20</v>
      </c>
      <c r="BE610" s="2" t="n">
        <v>1.591062565738853e-17</v>
      </c>
      <c r="BF610" s="2" t="n">
        <v>-7.355246245208143e-19</v>
      </c>
      <c r="BG610" s="2" t="n">
        <v>-3.857631499964925e-19</v>
      </c>
    </row>
    <row r="611">
      <c r="A611" s="2" t="n">
        <v>60.876</v>
      </c>
      <c r="B611" t="inlineStr">
        <is>
          <t>ロボット・物体生成</t>
        </is>
      </c>
      <c r="C611" t="inlineStr"/>
      <c r="D611" t="inlineStr">
        <is>
          <t>ERROR_NO_PHYSICAL_CONTACT</t>
        </is>
      </c>
      <c r="E611" t="inlineStr">
        <is>
          <t>いいえ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-4.091013400830623e-11</v>
      </c>
      <c r="L611" s="2" t="n">
        <v>0.001758561408559095</v>
      </c>
      <c r="M611" s="2" t="n">
        <v>-0.2246224962610029</v>
      </c>
      <c r="N611" s="2" t="n">
        <v>0.2246293800123928</v>
      </c>
      <c r="O611" s="2" t="n">
        <v>4.091013400830623e-11</v>
      </c>
      <c r="U611" s="2" t="n">
        <v>-4.091026230605159e-11</v>
      </c>
      <c r="V611" s="2" t="n">
        <v>0.001758561408569215</v>
      </c>
      <c r="W611" s="2" t="n">
        <v>-0.2246224962622793</v>
      </c>
      <c r="X611" s="2" t="n">
        <v>0.2246293800136692</v>
      </c>
      <c r="Y611" s="2" t="n">
        <v>4.091026230605159e-11</v>
      </c>
      <c r="AE611" s="2" t="n">
        <v>-4.070704590788842e-11</v>
      </c>
      <c r="AF611" s="2" t="n">
        <v>0.001758561122304561</v>
      </c>
      <c r="AG611" s="2" t="n">
        <v>-0.2246224962408524</v>
      </c>
      <c r="AH611" s="2" t="n">
        <v>0.2246293799900018</v>
      </c>
      <c r="AI611" s="2" t="n">
        <v>4.070704590788842e-11</v>
      </c>
      <c r="AO611" s="2" t="n">
        <v>-4.070694590392012e-11</v>
      </c>
      <c r="AP611" s="2" t="n">
        <v>0.001758561122314953</v>
      </c>
      <c r="AQ611" s="2" t="n">
        <v>-0.2246224962421682</v>
      </c>
      <c r="AR611" s="2" t="n">
        <v>0.2246293799913176</v>
      </c>
      <c r="AS611" s="2" t="n">
        <v>4.070694590392012e-11</v>
      </c>
      <c r="AY611" s="2" t="n">
        <v>9.534047212201646e-07</v>
      </c>
      <c r="AZ611" s="2" t="n">
        <v>3.15021765979358e-06</v>
      </c>
      <c r="BA611" s="2" t="n">
        <v>9.533887977666355e-07</v>
      </c>
      <c r="BB611" s="2" t="n">
        <v>3.150174558562988e-06</v>
      </c>
      <c r="BC611" s="2" t="n">
        <v>-4.830429511016327e-22</v>
      </c>
      <c r="BD611" s="2" t="n">
        <v>-1.221904920787104e-20</v>
      </c>
      <c r="BE611" s="2" t="n">
        <v>1.591062565738853e-17</v>
      </c>
      <c r="BF611" s="2" t="n">
        <v>-7.355246245208143e-19</v>
      </c>
      <c r="BG611" s="2" t="n">
        <v>-3.857631499964925e-19</v>
      </c>
    </row>
    <row r="612">
      <c r="A612" s="2" t="n">
        <v>60.97600000000001</v>
      </c>
      <c r="B612" t="inlineStr">
        <is>
          <t>ロボット・物体生成</t>
        </is>
      </c>
      <c r="C612" t="inlineStr"/>
      <c r="D612" t="inlineStr">
        <is>
          <t>ERROR_NO_PHYSICAL_CONTACT</t>
        </is>
      </c>
      <c r="E612" t="inlineStr">
        <is>
          <t>いいえ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-4.073885158084677e-11</v>
      </c>
      <c r="L612" s="2" t="n">
        <v>0.001758561413863563</v>
      </c>
      <c r="M612" s="2" t="n">
        <v>-0.2246224962572065</v>
      </c>
      <c r="N612" s="2" t="n">
        <v>0.2246293800086379</v>
      </c>
      <c r="O612" s="2" t="n">
        <v>4.073885158084677e-11</v>
      </c>
      <c r="U612" s="2" t="n">
        <v>-4.073878568277492e-11</v>
      </c>
      <c r="V612" s="2" t="n">
        <v>0.001758561413874405</v>
      </c>
      <c r="W612" s="2" t="n">
        <v>-0.2246224962585241</v>
      </c>
      <c r="X612" s="2" t="n">
        <v>0.2246293800099556</v>
      </c>
      <c r="Y612" s="2" t="n">
        <v>4.073878568277492e-11</v>
      </c>
      <c r="AE612" s="2" t="n">
        <v>-5.178938648478892e-11</v>
      </c>
      <c r="AF612" s="2" t="n">
        <v>0.001758561127692712</v>
      </c>
      <c r="AG612" s="2" t="n">
        <v>-0.2246224962421713</v>
      </c>
      <c r="AH612" s="2" t="n">
        <v>0.2246293799913629</v>
      </c>
      <c r="AI612" s="2" t="n">
        <v>5.178938648478892e-11</v>
      </c>
      <c r="AO612" s="2" t="n">
        <v>-5.178940147640439e-11</v>
      </c>
      <c r="AP612" s="2" t="n">
        <v>0.001758561127682404</v>
      </c>
      <c r="AQ612" s="2" t="n">
        <v>-0.2246224962408534</v>
      </c>
      <c r="AR612" s="2" t="n">
        <v>0.224629379990045</v>
      </c>
      <c r="AS612" s="2" t="n">
        <v>5.178940147640439e-11</v>
      </c>
      <c r="AY612" s="2" t="n">
        <v>8.580683229833062e-07</v>
      </c>
      <c r="AZ612" s="2" t="n">
        <v>2.83519996769279e-06</v>
      </c>
      <c r="BA612" s="2" t="n">
        <v>8.580550969286205e-07</v>
      </c>
      <c r="BB612" s="2" t="n">
        <v>2.835162281646837e-06</v>
      </c>
      <c r="BC612" s="2" t="n">
        <v>-4.830429511016327e-22</v>
      </c>
      <c r="BD612" s="2" t="n">
        <v>-1.221904920787104e-20</v>
      </c>
      <c r="BE612" s="2" t="n">
        <v>1.591062565738853e-17</v>
      </c>
      <c r="BF612" s="2" t="n">
        <v>-7.355246245208143e-19</v>
      </c>
      <c r="BG612" s="2" t="n">
        <v>-3.857631499964925e-19</v>
      </c>
    </row>
    <row r="613">
      <c r="A613" s="2" t="n">
        <v>61.076</v>
      </c>
      <c r="B613" t="inlineStr">
        <is>
          <t>ロボット・物体生成</t>
        </is>
      </c>
      <c r="C613" t="inlineStr"/>
      <c r="D613" t="inlineStr">
        <is>
          <t>ERROR_NO_PHYSICAL_CONTACT</t>
        </is>
      </c>
      <c r="E613" t="inlineStr">
        <is>
          <t>いいえ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-4.073490450944631e-11</v>
      </c>
      <c r="L613" s="2" t="n">
        <v>0.001758561419206196</v>
      </c>
      <c r="M613" s="2" t="n">
        <v>-0.2246224962571649</v>
      </c>
      <c r="N613" s="2" t="n">
        <v>0.2246293800086382</v>
      </c>
      <c r="O613" s="2" t="n">
        <v>4.073490450944631e-11</v>
      </c>
      <c r="U613" s="2" t="n">
        <v>-4.07347983521766e-11</v>
      </c>
      <c r="V613" s="2" t="n">
        <v>0.001758561419216648</v>
      </c>
      <c r="W613" s="2" t="n">
        <v>-0.2246224962584827</v>
      </c>
      <c r="X613" s="2" t="n">
        <v>0.2246293800099561</v>
      </c>
      <c r="Y613" s="2" t="n">
        <v>4.07347983521766e-11</v>
      </c>
      <c r="AE613" s="2" t="n">
        <v>-5.161965754961308e-11</v>
      </c>
      <c r="AF613" s="2" t="n">
        <v>0.001758561145876713</v>
      </c>
      <c r="AG613" s="2" t="n">
        <v>-0.2246224962642769</v>
      </c>
      <c r="AH613" s="2" t="n">
        <v>0.2246293800136102</v>
      </c>
      <c r="AI613" s="2" t="n">
        <v>5.161965754961308e-11</v>
      </c>
      <c r="AO613" s="2" t="n">
        <v>-5.161959687578236e-11</v>
      </c>
      <c r="AP613" s="2" t="n">
        <v>0.001758561145866715</v>
      </c>
      <c r="AQ613" s="2" t="n">
        <v>-0.2246224962629992</v>
      </c>
      <c r="AR613" s="2" t="n">
        <v>0.2246293800123324</v>
      </c>
      <c r="AS613" s="2" t="n">
        <v>5.161959687578236e-11</v>
      </c>
      <c r="AY613" s="2" t="n">
        <v>7.722655641754266e-07</v>
      </c>
      <c r="AZ613" s="2" t="n">
        <v>2.551684044403346e-06</v>
      </c>
      <c r="BA613" s="2" t="n">
        <v>7.722547492015134e-07</v>
      </c>
      <c r="BB613" s="2" t="n">
        <v>2.551651215441841e-06</v>
      </c>
      <c r="BC613" s="2" t="n">
        <v>-4.830429511016327e-22</v>
      </c>
      <c r="BD613" s="2" t="n">
        <v>-1.221904920787104e-20</v>
      </c>
      <c r="BE613" s="2" t="n">
        <v>1.591062565738853e-17</v>
      </c>
      <c r="BF613" s="2" t="n">
        <v>-7.355246245208143e-19</v>
      </c>
      <c r="BG613" s="2" t="n">
        <v>-3.857631499964925e-19</v>
      </c>
    </row>
    <row r="614">
      <c r="A614" s="2" t="n">
        <v>61.176</v>
      </c>
      <c r="B614" t="inlineStr">
        <is>
          <t>ロボット・物体生成</t>
        </is>
      </c>
      <c r="C614" t="inlineStr"/>
      <c r="D614" t="inlineStr">
        <is>
          <t>ERROR_NO_PHYSICAL_CONTACT</t>
        </is>
      </c>
      <c r="E614" t="inlineStr">
        <is>
          <t>いいえ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-4.626818604176639e-11</v>
      </c>
      <c r="L614" s="2" t="n">
        <v>0.001758561431004818</v>
      </c>
      <c r="M614" s="2" t="n">
        <v>-0.2246224962670697</v>
      </c>
      <c r="N614" s="2" t="n">
        <v>0.2246293800186351</v>
      </c>
      <c r="O614" s="2" t="n">
        <v>4.626818604176639e-11</v>
      </c>
      <c r="U614" s="2" t="n">
        <v>-4.626819227528475e-11</v>
      </c>
      <c r="V614" s="2" t="n">
        <v>0.001758561431004742</v>
      </c>
      <c r="W614" s="2" t="n">
        <v>-0.2246224962670719</v>
      </c>
      <c r="X614" s="2" t="n">
        <v>0.2246293800186373</v>
      </c>
      <c r="Y614" s="2" t="n">
        <v>4.626819227528475e-11</v>
      </c>
      <c r="AE614" s="2" t="n">
        <v>-4.087389445687717e-11</v>
      </c>
      <c r="AF614" s="2" t="n">
        <v>0.001758561151241785</v>
      </c>
      <c r="AG614" s="2" t="n">
        <v>-0.2246224962630172</v>
      </c>
      <c r="AH614" s="2" t="n">
        <v>0.2246293800123925</v>
      </c>
      <c r="AI614" s="2" t="n">
        <v>4.087389445687717e-11</v>
      </c>
      <c r="AO614" s="2" t="n">
        <v>-4.087387709376428e-11</v>
      </c>
      <c r="AP614" s="2" t="n">
        <v>0.001758561151251964</v>
      </c>
      <c r="AQ614" s="2" t="n">
        <v>-0.2246224962642935</v>
      </c>
      <c r="AR614" s="2" t="n">
        <v>0.2246293800136689</v>
      </c>
      <c r="AS614" s="2" t="n">
        <v>4.087387709376428e-11</v>
      </c>
      <c r="AY614" s="2" t="n">
        <v>6.950436345764881e-07</v>
      </c>
      <c r="AZ614" s="2" t="n">
        <v>2.296520266782239e-06</v>
      </c>
      <c r="BA614" s="2" t="n">
        <v>6.950333616708079e-07</v>
      </c>
      <c r="BB614" s="2" t="n">
        <v>2.296490181285366e-06</v>
      </c>
      <c r="BC614" s="2" t="n">
        <v>-4.830429511016327e-22</v>
      </c>
      <c r="BD614" s="2" t="n">
        <v>-1.221904920787104e-20</v>
      </c>
      <c r="BE614" s="2" t="n">
        <v>1.591062565738853e-17</v>
      </c>
      <c r="BF614" s="2" t="n">
        <v>-7.355246245208143e-19</v>
      </c>
      <c r="BG614" s="2" t="n">
        <v>-3.857631499964925e-19</v>
      </c>
    </row>
    <row r="615">
      <c r="A615" s="2" t="n">
        <v>61.276</v>
      </c>
      <c r="B615" t="inlineStr">
        <is>
          <t>ロボット・物体生成</t>
        </is>
      </c>
      <c r="C615" t="inlineStr"/>
      <c r="D615" t="inlineStr">
        <is>
          <t>ERROR_NO_PHYSICAL_CONTACT</t>
        </is>
      </c>
      <c r="E615" t="inlineStr">
        <is>
          <t>いいえ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-4.628140957670642e-11</v>
      </c>
      <c r="L615" s="2" t="n">
        <v>0.001758561423480277</v>
      </c>
      <c r="M615" s="2" t="n">
        <v>-0.2246224962484933</v>
      </c>
      <c r="N615" s="2" t="n">
        <v>0.2246293800000003</v>
      </c>
      <c r="O615" s="2" t="n">
        <v>4.628140957670642e-11</v>
      </c>
      <c r="U615" s="2" t="n">
        <v>-4.62814341558665e-11</v>
      </c>
      <c r="V615" s="2" t="n">
        <v>0.001758561423480412</v>
      </c>
      <c r="W615" s="2" t="n">
        <v>-0.2246224962484931</v>
      </c>
      <c r="X615" s="2" t="n">
        <v>0.2246293800000002</v>
      </c>
      <c r="Y615" s="2" t="n">
        <v>4.62814341558665e-11</v>
      </c>
      <c r="AE615" s="2" t="n">
        <v>-5.161481995851126e-11</v>
      </c>
      <c r="AF615" s="2" t="n">
        <v>0.001758561143684439</v>
      </c>
      <c r="AG615" s="2" t="n">
        <v>-0.2246224962382911</v>
      </c>
      <c r="AH615" s="2" t="n">
        <v>0.224629379987608</v>
      </c>
      <c r="AI615" s="2" t="n">
        <v>5.161481995851126e-11</v>
      </c>
      <c r="AO615" s="2" t="n">
        <v>-5.161480075110137e-11</v>
      </c>
      <c r="AP615" s="2" t="n">
        <v>0.001758561143674488</v>
      </c>
      <c r="AQ615" s="2" t="n">
        <v>-0.2246224962370146</v>
      </c>
      <c r="AR615" s="2" t="n">
        <v>0.2246293799863314</v>
      </c>
      <c r="AS615" s="2" t="n">
        <v>5.161480075110137e-11</v>
      </c>
      <c r="AY615" s="2" t="n">
        <v>6.25543899259797e-07</v>
      </c>
      <c r="AZ615" s="2" t="n">
        <v>2.066872868247431e-06</v>
      </c>
      <c r="BA615" s="2" t="n">
        <v>6.255351869857229e-07</v>
      </c>
      <c r="BB615" s="2" t="n">
        <v>2.066846324636905e-06</v>
      </c>
      <c r="BC615" s="2" t="n">
        <v>-4.830429511016327e-22</v>
      </c>
      <c r="BD615" s="2" t="n">
        <v>-1.221904920787104e-20</v>
      </c>
      <c r="BE615" s="2" t="n">
        <v>1.591062565738853e-17</v>
      </c>
      <c r="BF615" s="2" t="n">
        <v>-7.355246245208143e-19</v>
      </c>
      <c r="BG615" s="2" t="n">
        <v>-3.857631499964925e-19</v>
      </c>
    </row>
    <row r="616">
      <c r="A616" s="2" t="n">
        <v>61.376</v>
      </c>
      <c r="B616" t="inlineStr">
        <is>
          <t>ロボット・物体生成</t>
        </is>
      </c>
      <c r="C616" t="inlineStr"/>
      <c r="D616" t="inlineStr">
        <is>
          <t>ERROR_NO_PHYSICAL_CONTACT</t>
        </is>
      </c>
      <c r="E616" t="inlineStr">
        <is>
          <t>いいえ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-4.62798540026631e-11</v>
      </c>
      <c r="L616" s="2" t="n">
        <v>0.001758561403078069</v>
      </c>
      <c r="M616" s="2" t="n">
        <v>-0.2246224962040134</v>
      </c>
      <c r="N616" s="2" t="n">
        <v>0.2246293799553621</v>
      </c>
      <c r="O616" s="2" t="n">
        <v>4.62798540026631e-11</v>
      </c>
      <c r="U616" s="2" t="n">
        <v>-4.627983238031683e-11</v>
      </c>
      <c r="V616" s="2" t="n">
        <v>0.001758561403077806</v>
      </c>
      <c r="W616" s="2" t="n">
        <v>-0.2246224962040125</v>
      </c>
      <c r="X616" s="2" t="n">
        <v>0.2246293799553612</v>
      </c>
      <c r="Y616" s="2" t="n">
        <v>4.627983238031683e-11</v>
      </c>
      <c r="AE616" s="2" t="n">
        <v>-5.178762916803539e-11</v>
      </c>
      <c r="AF616" s="2" t="n">
        <v>0.001758561149067793</v>
      </c>
      <c r="AG616" s="2" t="n">
        <v>-0.224622496242003</v>
      </c>
      <c r="AH616" s="2" t="n">
        <v>0.2246293799913618</v>
      </c>
      <c r="AI616" s="2" t="n">
        <v>5.178762916803539e-11</v>
      </c>
      <c r="AO616" s="2" t="n">
        <v>-5.178760458088726e-11</v>
      </c>
      <c r="AP616" s="2" t="n">
        <v>0.001758561149057432</v>
      </c>
      <c r="AQ616" s="2" t="n">
        <v>-0.2246224962406851</v>
      </c>
      <c r="AR616" s="2" t="n">
        <v>0.224629379990044</v>
      </c>
      <c r="AS616" s="2" t="n">
        <v>5.178760458088726e-11</v>
      </c>
      <c r="AY616" s="2" t="n">
        <v>5.629941373192176e-07</v>
      </c>
      <c r="AZ616" s="2" t="n">
        <v>1.860190209405926e-06</v>
      </c>
      <c r="BA616" s="2" t="n">
        <v>5.629868470500674e-07</v>
      </c>
      <c r="BB616" s="2" t="n">
        <v>1.860166870933672e-06</v>
      </c>
      <c r="BC616" s="2" t="n">
        <v>-4.830429511016327e-22</v>
      </c>
      <c r="BD616" s="2" t="n">
        <v>-1.221904920787104e-20</v>
      </c>
      <c r="BE616" s="2" t="n">
        <v>1.591062565738853e-17</v>
      </c>
      <c r="BF616" s="2" t="n">
        <v>-7.355246245208143e-19</v>
      </c>
      <c r="BG616" s="2" t="n">
        <v>-3.857631499964925e-19</v>
      </c>
    </row>
    <row r="617">
      <c r="A617" s="2" t="n">
        <v>61.47600000000001</v>
      </c>
      <c r="B617" t="inlineStr">
        <is>
          <t>ロボット・物体生成</t>
        </is>
      </c>
      <c r="C617" t="inlineStr"/>
      <c r="D617" t="inlineStr">
        <is>
          <t>ERROR_NO_PHYSICAL_CONTACT</t>
        </is>
      </c>
      <c r="E617" t="inlineStr">
        <is>
          <t>いいえ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-4.090935902714017e-11</v>
      </c>
      <c r="L617" s="2" t="n">
        <v>0.001758561440619941</v>
      </c>
      <c r="M617" s="2" t="n">
        <v>-0.2246224962607517</v>
      </c>
      <c r="N617" s="2" t="n">
        <v>0.2246293800123925</v>
      </c>
      <c r="O617" s="2" t="n">
        <v>4.090935902714017e-11</v>
      </c>
      <c r="U617" s="2" t="n">
        <v>-4.090940009911524e-11</v>
      </c>
      <c r="V617" s="2" t="n">
        <v>0.001758561440630046</v>
      </c>
      <c r="W617" s="2" t="n">
        <v>-0.2246224962620281</v>
      </c>
      <c r="X617" s="2" t="n">
        <v>0.2246293800136689</v>
      </c>
      <c r="Y617" s="2" t="n">
        <v>4.090940009911524e-11</v>
      </c>
      <c r="AE617" s="2" t="n">
        <v>-5.715711316350491e-11</v>
      </c>
      <c r="AF617" s="2" t="n">
        <v>0.001758561147960892</v>
      </c>
      <c r="AG617" s="2" t="n">
        <v>-0.2246224962296193</v>
      </c>
      <c r="AH617" s="2" t="n">
        <v>0.2246293799789699</v>
      </c>
      <c r="AI617" s="2" t="n">
        <v>5.715711316350491e-11</v>
      </c>
      <c r="AO617" s="2" t="n">
        <v>-5.715725301137533e-11</v>
      </c>
      <c r="AP617" s="2" t="n">
        <v>0.00175856114794029</v>
      </c>
      <c r="AQ617" s="2" t="n">
        <v>-0.2246224962270251</v>
      </c>
      <c r="AR617" s="2" t="n">
        <v>0.2246293799763756</v>
      </c>
      <c r="AS617" s="2" t="n">
        <v>5.715725301137533e-11</v>
      </c>
      <c r="AY617" s="2" t="n">
        <v>5.066988145231985e-07</v>
      </c>
      <c r="AZ617" s="2" t="n">
        <v>1.674175279405343e-06</v>
      </c>
      <c r="BA617" s="2" t="n">
        <v>5.06693878056377e-07</v>
      </c>
      <c r="BB617" s="2" t="n">
        <v>1.674155899565606e-06</v>
      </c>
      <c r="BC617" s="2" t="n">
        <v>-4.830429511016327e-22</v>
      </c>
      <c r="BD617" s="2" t="n">
        <v>-1.221904920787104e-20</v>
      </c>
      <c r="BE617" s="2" t="n">
        <v>1.591062565738853e-17</v>
      </c>
      <c r="BF617" s="2" t="n">
        <v>-7.355246245208143e-19</v>
      </c>
      <c r="BG617" s="2" t="n">
        <v>-3.857631499964925e-19</v>
      </c>
    </row>
    <row r="618">
      <c r="A618" s="2" t="n">
        <v>61.576</v>
      </c>
      <c r="B618" t="inlineStr">
        <is>
          <t>ロボット・物体生成</t>
        </is>
      </c>
      <c r="C618" t="inlineStr"/>
      <c r="D618" t="inlineStr">
        <is>
          <t>ERROR_NO_PHYSICAL_CONTACT</t>
        </is>
      </c>
      <c r="E618" t="inlineStr">
        <is>
          <t>いいえ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-4.628148645401874e-11</v>
      </c>
      <c r="L618" s="2" t="n">
        <v>0.001758561439511813</v>
      </c>
      <c r="M618" s="2" t="n">
        <v>-0.2246224962483687</v>
      </c>
      <c r="N618" s="2" t="n">
        <v>0.2246293800000012</v>
      </c>
      <c r="O618" s="2" t="n">
        <v>4.628148645401874e-11</v>
      </c>
      <c r="U618" s="2" t="n">
        <v>-4.628132125482817e-11</v>
      </c>
      <c r="V618" s="2" t="n">
        <v>0.001758561439511985</v>
      </c>
      <c r="W618" s="2" t="n">
        <v>-0.2246224962483685</v>
      </c>
      <c r="X618" s="2" t="n">
        <v>0.224629380000001</v>
      </c>
      <c r="Y618" s="2" t="n">
        <v>4.628132125482817e-11</v>
      </c>
      <c r="AE618" s="2" t="n">
        <v>-5.178938072061346e-11</v>
      </c>
      <c r="AF618" s="2" t="n">
        <v>0.001758561159756554</v>
      </c>
      <c r="AG618" s="2" t="n">
        <v>-0.2246224962419208</v>
      </c>
      <c r="AH618" s="2" t="n">
        <v>0.2246293799913634</v>
      </c>
      <c r="AI618" s="2" t="n">
        <v>5.178938072061346e-11</v>
      </c>
      <c r="AO618" s="2" t="n">
        <v>-5.178932565140477e-11</v>
      </c>
      <c r="AP618" s="2" t="n">
        <v>0.001758561159746239</v>
      </c>
      <c r="AQ618" s="2" t="n">
        <v>-0.224622496240603</v>
      </c>
      <c r="AR618" s="2" t="n">
        <v>0.2246293799900455</v>
      </c>
      <c r="AS618" s="2" t="n">
        <v>5.178932565140477e-11</v>
      </c>
      <c r="AY618" s="2" t="n">
        <v>4.56033561219524e-07</v>
      </c>
      <c r="AZ618" s="2" t="n">
        <v>1.506762379596935e-06</v>
      </c>
      <c r="BA618" s="2" t="n">
        <v>4.560296691888114e-07</v>
      </c>
      <c r="BB618" s="2" t="n">
        <v>1.506745488541611e-06</v>
      </c>
      <c r="BC618" s="2" t="n">
        <v>-4.830429511016327e-22</v>
      </c>
      <c r="BD618" s="2" t="n">
        <v>-1.221904920787104e-20</v>
      </c>
      <c r="BE618" s="2" t="n">
        <v>1.591062565738853e-17</v>
      </c>
      <c r="BF618" s="2" t="n">
        <v>-7.355246245208143e-19</v>
      </c>
      <c r="BG618" s="2" t="n">
        <v>-3.857631499964925e-19</v>
      </c>
    </row>
    <row r="619">
      <c r="A619" s="2" t="n">
        <v>61.676</v>
      </c>
      <c r="B619" t="inlineStr">
        <is>
          <t>ロボット・物体生成</t>
        </is>
      </c>
      <c r="C619" t="inlineStr"/>
      <c r="D619" t="inlineStr">
        <is>
          <t>ERROR_NO_PHYSICAL_CONTACT</t>
        </is>
      </c>
      <c r="E619" t="inlineStr">
        <is>
          <t>いいえ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-4.610312109978952e-11</v>
      </c>
      <c r="L619" s="2" t="n">
        <v>0.001758561444818644</v>
      </c>
      <c r="M619" s="2" t="n">
        <v>-0.224622496244572</v>
      </c>
      <c r="N619" s="2" t="n">
        <v>0.2246293799962461</v>
      </c>
      <c r="O619" s="2" t="n">
        <v>4.610312109978952e-11</v>
      </c>
      <c r="U619" s="2" t="n">
        <v>-4.610312978988227e-11</v>
      </c>
      <c r="V619" s="2" t="n">
        <v>0.001758561444818936</v>
      </c>
      <c r="W619" s="2" t="n">
        <v>-0.2246224962446134</v>
      </c>
      <c r="X619" s="2" t="n">
        <v>0.2246293799962876</v>
      </c>
      <c r="Y619" s="2" t="n">
        <v>4.610312978988227e-11</v>
      </c>
      <c r="AE619" s="2" t="n">
        <v>-4.624330247422098e-11</v>
      </c>
      <c r="AF619" s="2" t="n">
        <v>0.001758561171508114</v>
      </c>
      <c r="AG619" s="2" t="n">
        <v>-0.224622496250465</v>
      </c>
      <c r="AH619" s="2" t="n">
        <v>0.2246293799999993</v>
      </c>
      <c r="AI619" s="2" t="n">
        <v>4.624330247422098e-11</v>
      </c>
      <c r="AO619" s="2" t="n">
        <v>-4.624332169133099e-11</v>
      </c>
      <c r="AP619" s="2" t="n">
        <v>0.001758561171508173</v>
      </c>
      <c r="AQ619" s="2" t="n">
        <v>-0.2246224962504649</v>
      </c>
      <c r="AR619" s="2" t="n">
        <v>0.2246293799999993</v>
      </c>
      <c r="AS619" s="2" t="n">
        <v>4.624332169133099e-11</v>
      </c>
      <c r="AY619" s="2" t="n">
        <v>4.104348154096816e-07</v>
      </c>
      <c r="AZ619" s="2" t="n">
        <v>1.35609075195022e-06</v>
      </c>
      <c r="BA619" s="2" t="n">
        <v>4.104313266001777e-07</v>
      </c>
      <c r="BB619" s="2" t="n">
        <v>1.356075564019619e-06</v>
      </c>
      <c r="BC619" s="2" t="n">
        <v>-4.830429511016327e-22</v>
      </c>
      <c r="BD619" s="2" t="n">
        <v>-1.221904920787104e-20</v>
      </c>
      <c r="BE619" s="2" t="n">
        <v>1.591062565738853e-17</v>
      </c>
      <c r="BF619" s="2" t="n">
        <v>-7.355246245208143e-19</v>
      </c>
      <c r="BG619" s="2" t="n">
        <v>-3.857631499964925e-19</v>
      </c>
    </row>
    <row r="620">
      <c r="A620" s="2" t="n">
        <v>61.776</v>
      </c>
      <c r="B620" t="inlineStr">
        <is>
          <t>ロボット・物体生成</t>
        </is>
      </c>
      <c r="C620" t="inlineStr"/>
      <c r="D620" t="inlineStr">
        <is>
          <t>ERROR_NO_PHYSICAL_CONTACT</t>
        </is>
      </c>
      <c r="E620" t="inlineStr">
        <is>
          <t>いいえ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-3.536211823514136e-11</v>
      </c>
      <c r="L620" s="2" t="n">
        <v>0.001758561463063015</v>
      </c>
      <c r="M620" s="2" t="n">
        <v>-0.2246224962692148</v>
      </c>
      <c r="N620" s="2" t="n">
        <v>0.2246293800210311</v>
      </c>
      <c r="O620" s="2" t="n">
        <v>3.536211823514136e-11</v>
      </c>
      <c r="U620" s="2" t="n">
        <v>-3.536222620585754e-11</v>
      </c>
      <c r="V620" s="2" t="n">
        <v>0.001758561463083469</v>
      </c>
      <c r="W620" s="2" t="n">
        <v>-0.224622496271809</v>
      </c>
      <c r="X620" s="2" t="n">
        <v>0.2246293800236253</v>
      </c>
      <c r="Y620" s="2" t="n">
        <v>3.536222620585754e-11</v>
      </c>
      <c r="AE620" s="2" t="n">
        <v>-4.069696735722716e-11</v>
      </c>
      <c r="AF620" s="2" t="n">
        <v>0.00175856118326453</v>
      </c>
      <c r="AG620" s="2" t="n">
        <v>-0.2246224962590116</v>
      </c>
      <c r="AH620" s="2" t="n">
        <v>0.2246293800086377</v>
      </c>
      <c r="AI620" s="2" t="n">
        <v>4.069696735722716e-11</v>
      </c>
      <c r="AO620" s="2" t="n">
        <v>-4.069682426115859e-11</v>
      </c>
      <c r="AP620" s="2" t="n">
        <v>0.001758561183274831</v>
      </c>
      <c r="AQ620" s="2" t="n">
        <v>-0.2246224962603294</v>
      </c>
      <c r="AR620" s="2" t="n">
        <v>0.2246293800099556</v>
      </c>
      <c r="AS620" s="2" t="n">
        <v>4.069682426115859e-11</v>
      </c>
      <c r="AY620" s="2" t="n">
        <v>3.69394870080537e-07</v>
      </c>
      <c r="AZ620" s="2" t="n">
        <v>1.220485212977819e-06</v>
      </c>
      <c r="BA620" s="2" t="n">
        <v>3.693922636368957e-07</v>
      </c>
      <c r="BB620" s="2" t="n">
        <v>1.220472077300083e-06</v>
      </c>
      <c r="BC620" s="2" t="n">
        <v>-4.830429511016327e-22</v>
      </c>
      <c r="BD620" s="2" t="n">
        <v>-1.221904920787104e-20</v>
      </c>
      <c r="BE620" s="2" t="n">
        <v>1.591062565738853e-17</v>
      </c>
      <c r="BF620" s="2" t="n">
        <v>-7.355246245208143e-19</v>
      </c>
      <c r="BG620" s="2" t="n">
        <v>-3.857631499964925e-19</v>
      </c>
    </row>
    <row r="621">
      <c r="A621" s="2" t="n">
        <v>61.876</v>
      </c>
      <c r="B621" t="inlineStr">
        <is>
          <t>ロボット・物体生成</t>
        </is>
      </c>
      <c r="C621" t="inlineStr"/>
      <c r="D621" t="inlineStr">
        <is>
          <t>ERROR_NO_PHYSICAL_CONTACT</t>
        </is>
      </c>
      <c r="E621" t="inlineStr">
        <is>
          <t>いいえ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-5.720018450957795e-11</v>
      </c>
      <c r="L621" s="2" t="n">
        <v>0.00175856145556368</v>
      </c>
      <c r="M621" s="2" t="n">
        <v>-0.2246224962532138</v>
      </c>
      <c r="N621" s="2" t="n">
        <v>0.2246293800049718</v>
      </c>
      <c r="O621" s="2" t="n">
        <v>5.720018450957795e-11</v>
      </c>
      <c r="U621" s="2" t="n">
        <v>-5.720012138923757e-11</v>
      </c>
      <c r="V621" s="2" t="n">
        <v>0.001758561455543004</v>
      </c>
      <c r="W621" s="2" t="n">
        <v>-0.2246224962506184</v>
      </c>
      <c r="X621" s="2" t="n">
        <v>0.2246293800023763</v>
      </c>
      <c r="Y621" s="2" t="n">
        <v>5.720012138923757e-11</v>
      </c>
      <c r="AE621" s="2" t="n">
        <v>-3.532670223134028e-11</v>
      </c>
      <c r="AF621" s="2" t="n">
        <v>0.001758561195058268</v>
      </c>
      <c r="AG621" s="2" t="n">
        <v>-0.2246224962713118</v>
      </c>
      <c r="AH621" s="2" t="n">
        <v>0.2246293800210299</v>
      </c>
      <c r="AI621" s="2" t="n">
        <v>3.532670223134028e-11</v>
      </c>
      <c r="AO621" s="2" t="n">
        <v>-3.532668507090846e-11</v>
      </c>
      <c r="AP621" s="2" t="n">
        <v>0.001758561195078798</v>
      </c>
      <c r="AQ621" s="2" t="n">
        <v>-0.224622496273906</v>
      </c>
      <c r="AR621" s="2" t="n">
        <v>0.2246293800236242</v>
      </c>
      <c r="AS621" s="2" t="n">
        <v>3.532668507090846e-11</v>
      </c>
      <c r="AY621" s="2" t="n">
        <v>3.324611030909343e-07</v>
      </c>
      <c r="AZ621" s="2" t="n">
        <v>1.098442411692176e-06</v>
      </c>
      <c r="BA621" s="2" t="n">
        <v>3.324565699434293e-07</v>
      </c>
      <c r="BB621" s="2" t="n">
        <v>1.098428402238582e-06</v>
      </c>
      <c r="BC621" s="2" t="n">
        <v>-4.830429511016327e-22</v>
      </c>
      <c r="BD621" s="2" t="n">
        <v>-1.221904920787104e-20</v>
      </c>
      <c r="BE621" s="2" t="n">
        <v>1.591062565738853e-17</v>
      </c>
      <c r="BF621" s="2" t="n">
        <v>-7.355246245208143e-19</v>
      </c>
      <c r="BG621" s="2" t="n">
        <v>-3.857631499964925e-19</v>
      </c>
    </row>
    <row r="622">
      <c r="A622" s="2" t="n">
        <v>61.97600000000001</v>
      </c>
      <c r="B622" t="inlineStr">
        <is>
          <t>ロボット・物体生成</t>
        </is>
      </c>
      <c r="C622" t="inlineStr"/>
      <c r="D622" t="inlineStr">
        <is>
          <t>ERROR_NO_PHYSICAL_CONTACT</t>
        </is>
      </c>
      <c r="E622" t="inlineStr">
        <is>
          <t>いいえ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-4.629029481168168e-11</v>
      </c>
      <c r="L622" s="2" t="n">
        <v>0.001758561460904087</v>
      </c>
      <c r="M622" s="2" t="n">
        <v>-0.2246224962555668</v>
      </c>
      <c r="N622" s="2" t="n">
        <v>0.2246293800073666</v>
      </c>
      <c r="O622" s="2" t="n">
        <v>4.629029481168168e-11</v>
      </c>
      <c r="U622" s="2" t="n">
        <v>-4.629027099959569e-11</v>
      </c>
      <c r="V622" s="2" t="n">
        <v>0.001758561460903822</v>
      </c>
      <c r="W622" s="2" t="n">
        <v>-0.2246224962555635</v>
      </c>
      <c r="X622" s="2" t="n">
        <v>0.2246293800073633</v>
      </c>
      <c r="Y622" s="2" t="n">
        <v>4.629027099959569e-11</v>
      </c>
      <c r="AE622" s="2" t="n">
        <v>-4.087328674721317e-11</v>
      </c>
      <c r="AF622" s="2" t="n">
        <v>0.001758561193990169</v>
      </c>
      <c r="AG622" s="2" t="n">
        <v>-0.2246224962626826</v>
      </c>
      <c r="AH622" s="2" t="n">
        <v>0.2246293800123925</v>
      </c>
      <c r="AI622" s="2" t="n">
        <v>4.087328674721317e-11</v>
      </c>
      <c r="AO622" s="2" t="n">
        <v>-4.087326333464835e-11</v>
      </c>
      <c r="AP622" s="2" t="n">
        <v>0.00175856119400035</v>
      </c>
      <c r="AQ622" s="2" t="n">
        <v>-0.2246224962639588</v>
      </c>
      <c r="AR622" s="2" t="n">
        <v>0.2246293800136688</v>
      </c>
      <c r="AS622" s="2" t="n">
        <v>4.087326333464835e-11</v>
      </c>
      <c r="AY622" s="2" t="n">
        <v>2.99219621811322e-07</v>
      </c>
      <c r="AZ622" s="2" t="n">
        <v>9.886027995500582e-07</v>
      </c>
      <c r="BA622" s="2" t="n">
        <v>2.992150002777611e-07</v>
      </c>
      <c r="BB622" s="2" t="n">
        <v>9.885896493410572e-07</v>
      </c>
      <c r="BC622" s="2" t="n">
        <v>-4.830429511016327e-22</v>
      </c>
      <c r="BD622" s="2" t="n">
        <v>-1.221904920787104e-20</v>
      </c>
      <c r="BE622" s="2" t="n">
        <v>1.591062565738853e-17</v>
      </c>
      <c r="BF622" s="2" t="n">
        <v>-7.355246245208143e-19</v>
      </c>
      <c r="BG622" s="2" t="n">
        <v>-3.857631499964925e-19</v>
      </c>
    </row>
    <row r="623">
      <c r="A623" s="2" t="n">
        <v>62.076</v>
      </c>
      <c r="B623" t="inlineStr">
        <is>
          <t>ロボット・物体生成</t>
        </is>
      </c>
      <c r="C623" t="inlineStr"/>
      <c r="D623" t="inlineStr">
        <is>
          <t>ERROR_NO_PHYSICAL_CONTACT</t>
        </is>
      </c>
      <c r="E623" t="inlineStr">
        <is>
          <t>いいえ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-4.072833900113365e-11</v>
      </c>
      <c r="L623" s="2" t="n">
        <v>0.001758561459760869</v>
      </c>
      <c r="M623" s="2" t="n">
        <v>-0.2246224962308443</v>
      </c>
      <c r="N623" s="2" t="n">
        <v>0.2246293799826359</v>
      </c>
      <c r="O623" s="2" t="n">
        <v>4.072833900113365e-11</v>
      </c>
      <c r="U623" s="2" t="n">
        <v>-4.072835982862952e-11</v>
      </c>
      <c r="V623" s="2" t="n">
        <v>0.001758561459771289</v>
      </c>
      <c r="W623" s="2" t="n">
        <v>-0.2246224962321633</v>
      </c>
      <c r="X623" s="2" t="n">
        <v>0.2246293799839549</v>
      </c>
      <c r="Y623" s="2" t="n">
        <v>4.072835982862952e-11</v>
      </c>
      <c r="AE623" s="2" t="n">
        <v>-5.178918929044322e-11</v>
      </c>
      <c r="AF623" s="2" t="n">
        <v>0.001758561186472386</v>
      </c>
      <c r="AG623" s="2" t="n">
        <v>-0.2246224962417108</v>
      </c>
      <c r="AH623" s="2" t="n">
        <v>0.2246293799913625</v>
      </c>
      <c r="AI623" s="2" t="n">
        <v>5.178918929044322e-11</v>
      </c>
      <c r="AO623" s="2" t="n">
        <v>-5.178913382031797e-11</v>
      </c>
      <c r="AP623" s="2" t="n">
        <v>0.001758561186462095</v>
      </c>
      <c r="AQ623" s="2" t="n">
        <v>-0.224622496240393</v>
      </c>
      <c r="AR623" s="2" t="n">
        <v>0.2246293799900447</v>
      </c>
      <c r="AS623" s="2" t="n">
        <v>5.178913382031797e-11</v>
      </c>
      <c r="AY623" s="2" t="n">
        <v>2.693017324640899e-07</v>
      </c>
      <c r="AZ623" s="2" t="n">
        <v>8.897465924310352e-07</v>
      </c>
      <c r="BA623" s="2" t="n">
        <v>2.69298679168914e-07</v>
      </c>
      <c r="BB623" s="2" t="n">
        <v>8.897358633203335e-07</v>
      </c>
      <c r="BC623" s="2" t="n">
        <v>-4.830429511016327e-22</v>
      </c>
      <c r="BD623" s="2" t="n">
        <v>-1.221904920787104e-20</v>
      </c>
      <c r="BE623" s="2" t="n">
        <v>1.591062565738853e-17</v>
      </c>
      <c r="BF623" s="2" t="n">
        <v>-7.355246245208143e-19</v>
      </c>
      <c r="BG623" s="2" t="n">
        <v>-3.857631499964925e-19</v>
      </c>
    </row>
    <row r="624">
      <c r="A624" s="2" t="n">
        <v>62.176</v>
      </c>
      <c r="B624" t="inlineStr">
        <is>
          <t>ロボット・物体生成</t>
        </is>
      </c>
      <c r="C624" t="inlineStr"/>
      <c r="D624" t="inlineStr">
        <is>
          <t>ERROR_NO_PHYSICAL_CONTACT</t>
        </is>
      </c>
      <c r="E624" t="inlineStr">
        <is>
          <t>いいえ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-4.628131602296088e-11</v>
      </c>
      <c r="L624" s="2" t="n">
        <v>0.001758561471573127</v>
      </c>
      <c r="M624" s="2" t="n">
        <v>-0.2246224962481149</v>
      </c>
      <c r="N624" s="2" t="n">
        <v>0.2246293799999984</v>
      </c>
      <c r="O624" s="2" t="n">
        <v>4.628131602296088e-11</v>
      </c>
      <c r="U624" s="2" t="n">
        <v>-4.628109943347472e-11</v>
      </c>
      <c r="V624" s="2" t="n">
        <v>0.001758561471573266</v>
      </c>
      <c r="W624" s="2" t="n">
        <v>-0.224622496248115</v>
      </c>
      <c r="X624" s="2" t="n">
        <v>0.2246293799999985</v>
      </c>
      <c r="Y624" s="2" t="n">
        <v>4.628109943347472e-11</v>
      </c>
      <c r="AE624" s="2" t="n">
        <v>-2.994954091924734e-11</v>
      </c>
      <c r="AF624" s="2" t="n">
        <v>0.001758561204658471</v>
      </c>
      <c r="AG624" s="2" t="n">
        <v>-0.2246224962576253</v>
      </c>
      <c r="AH624" s="2" t="n">
        <v>0.2246293800074189</v>
      </c>
      <c r="AI624" s="2" t="n">
        <v>2.994954091924734e-11</v>
      </c>
      <c r="AO624" s="2" t="n">
        <v>-2.994954166372527e-11</v>
      </c>
      <c r="AP624" s="2" t="n">
        <v>0.001758561204689022</v>
      </c>
      <c r="AQ624" s="2" t="n">
        <v>-0.2246224962614971</v>
      </c>
      <c r="AR624" s="2" t="n">
        <v>0.2246293800112908</v>
      </c>
      <c r="AS624" s="2" t="n">
        <v>2.994954166372527e-11</v>
      </c>
      <c r="AY624" s="2" t="n">
        <v>2.423761873492833e-07</v>
      </c>
      <c r="AZ624" s="2" t="n">
        <v>8.00776561297875e-07</v>
      </c>
      <c r="BA624" s="2" t="n">
        <v>2.423718062061146e-07</v>
      </c>
      <c r="BB624" s="2" t="n">
        <v>8.007652719424665e-07</v>
      </c>
      <c r="BC624" s="2" t="n">
        <v>-4.830429511016327e-22</v>
      </c>
      <c r="BD624" s="2" t="n">
        <v>-1.221904920787104e-20</v>
      </c>
      <c r="BE624" s="2" t="n">
        <v>1.591062565738853e-17</v>
      </c>
      <c r="BF624" s="2" t="n">
        <v>-7.355246245208143e-19</v>
      </c>
      <c r="BG624" s="2" t="n">
        <v>-3.857631499964925e-19</v>
      </c>
    </row>
    <row r="625">
      <c r="A625" s="2" t="n">
        <v>62.276</v>
      </c>
      <c r="B625" t="inlineStr">
        <is>
          <t>ロボット・物体生成</t>
        </is>
      </c>
      <c r="C625" t="inlineStr"/>
      <c r="D625" t="inlineStr">
        <is>
          <t>ERROR_NO_PHYSICAL_CONTACT</t>
        </is>
      </c>
      <c r="E625" t="inlineStr">
        <is>
          <t>いいえ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-4.626384100924317e-11</v>
      </c>
      <c r="L625" s="2" t="n">
        <v>0.001758561476901896</v>
      </c>
      <c r="M625" s="2" t="n">
        <v>-0.2246224962407067</v>
      </c>
      <c r="N625" s="2" t="n">
        <v>0.2246293799926322</v>
      </c>
      <c r="O625" s="2" t="n">
        <v>4.626384100924317e-11</v>
      </c>
      <c r="U625" s="2" t="n">
        <v>-4.626369560652139e-11</v>
      </c>
      <c r="V625" s="2" t="n">
        <v>0.001758561476901841</v>
      </c>
      <c r="W625" s="2" t="n">
        <v>-0.22462249624071</v>
      </c>
      <c r="X625" s="2" t="n">
        <v>0.2246293799926355</v>
      </c>
      <c r="Y625" s="2" t="n">
        <v>4.626369560652139e-11</v>
      </c>
      <c r="AE625" s="2" t="n">
        <v>-4.069838722976899e-11</v>
      </c>
      <c r="AF625" s="2" t="n">
        <v>0.001758561209982061</v>
      </c>
      <c r="AG625" s="2" t="n">
        <v>-0.2246224962588033</v>
      </c>
      <c r="AH625" s="2" t="n">
        <v>0.2246293800086386</v>
      </c>
      <c r="AI625" s="2" t="n">
        <v>4.069838722976899e-11</v>
      </c>
      <c r="AO625" s="2" t="n">
        <v>-4.069836090498304e-11</v>
      </c>
      <c r="AP625" s="2" t="n">
        <v>0.001758561209992552</v>
      </c>
      <c r="AQ625" s="2" t="n">
        <v>-0.2246224962601211</v>
      </c>
      <c r="AR625" s="2" t="n">
        <v>0.2246293800099564</v>
      </c>
      <c r="AS625" s="2" t="n">
        <v>4.069836090498304e-11</v>
      </c>
      <c r="AY625" s="2" t="n">
        <v>2.181431949984559e-07</v>
      </c>
      <c r="AZ625" s="2" t="n">
        <v>7.207035315376482e-07</v>
      </c>
      <c r="BA625" s="2" t="n">
        <v>2.181386954242261e-07</v>
      </c>
      <c r="BB625" s="2" t="n">
        <v>7.206928145843103e-07</v>
      </c>
      <c r="BC625" s="2" t="n">
        <v>-4.830429511016327e-22</v>
      </c>
      <c r="BD625" s="2" t="n">
        <v>-1.221904920787104e-20</v>
      </c>
      <c r="BE625" s="2" t="n">
        <v>1.591062565738853e-17</v>
      </c>
      <c r="BF625" s="2" t="n">
        <v>-7.355246245208143e-19</v>
      </c>
      <c r="BG625" s="2" t="n">
        <v>-3.857631499964925e-19</v>
      </c>
    </row>
    <row r="626">
      <c r="A626" s="2" t="n">
        <v>62.376</v>
      </c>
      <c r="B626" t="inlineStr">
        <is>
          <t>ロボット・物体生成</t>
        </is>
      </c>
      <c r="C626" t="inlineStr"/>
      <c r="D626" t="inlineStr">
        <is>
          <t>ERROR_NO_PHYSICAL_CONTACT</t>
        </is>
      </c>
      <c r="E626" t="inlineStr">
        <is>
          <t>いいえ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-3.53642330174392e-11</v>
      </c>
      <c r="L626" s="2" t="n">
        <v>0.001758561495124696</v>
      </c>
      <c r="M626" s="2" t="n">
        <v>-0.2246224962689646</v>
      </c>
      <c r="N626" s="2" t="n">
        <v>0.2246293800210319</v>
      </c>
      <c r="O626" s="2" t="n">
        <v>3.53642330174392e-11</v>
      </c>
      <c r="U626" s="2" t="n">
        <v>-3.536426597918677e-11</v>
      </c>
      <c r="V626" s="2" t="n">
        <v>0.001758561495145387</v>
      </c>
      <c r="W626" s="2" t="n">
        <v>-0.2246224962715586</v>
      </c>
      <c r="X626" s="2" t="n">
        <v>0.224629380023626</v>
      </c>
      <c r="Y626" s="2" t="n">
        <v>3.536426597918677e-11</v>
      </c>
      <c r="AE626" s="2" t="n">
        <v>-3.532745335376723e-11</v>
      </c>
      <c r="AF626" s="2" t="n">
        <v>0.001758561221778434</v>
      </c>
      <c r="AG626" s="2" t="n">
        <v>-0.2246224962711033</v>
      </c>
      <c r="AH626" s="2" t="n">
        <v>0.2246293800210305</v>
      </c>
      <c r="AI626" s="2" t="n">
        <v>3.532745335376723e-11</v>
      </c>
      <c r="AO626" s="2" t="n">
        <v>-3.532727727753734e-11</v>
      </c>
      <c r="AP626" s="2" t="n">
        <v>0.001758561221798973</v>
      </c>
      <c r="AQ626" s="2" t="n">
        <v>-0.2246224962736975</v>
      </c>
      <c r="AR626" s="2" t="n">
        <v>0.2246293800236248</v>
      </c>
      <c r="AS626" s="2" t="n">
        <v>3.532727727753734e-11</v>
      </c>
      <c r="AY626" s="2" t="n">
        <v>1.96332411921912e-07</v>
      </c>
      <c r="AZ626" s="2" t="n">
        <v>6.486367148104813e-07</v>
      </c>
      <c r="BA626" s="2" t="n">
        <v>1.963283586271389e-07</v>
      </c>
      <c r="BB626" s="2" t="n">
        <v>6.48627065853607e-07</v>
      </c>
      <c r="BC626" s="2" t="n">
        <v>-4.830429511016327e-22</v>
      </c>
      <c r="BD626" s="2" t="n">
        <v>-1.221904920787104e-20</v>
      </c>
      <c r="BE626" s="2" t="n">
        <v>1.591062565738853e-17</v>
      </c>
      <c r="BF626" s="2" t="n">
        <v>-7.355246245208143e-19</v>
      </c>
      <c r="BG626" s="2" t="n">
        <v>-3.857631499964925e-19</v>
      </c>
    </row>
    <row r="627">
      <c r="A627" s="2" t="n">
        <v>62.47600000000001</v>
      </c>
      <c r="B627" t="inlineStr">
        <is>
          <t>ロボット・物体生成</t>
        </is>
      </c>
      <c r="C627" t="inlineStr"/>
      <c r="D627" t="inlineStr">
        <is>
          <t>ERROR_NO_PHYSICAL_CONTACT</t>
        </is>
      </c>
      <c r="E627" t="inlineStr">
        <is>
          <t>いいえ</t>
        </is>
      </c>
      <c r="F627" t="inlineStr">
        <is>
          <t>GRASP_CHECK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-5.182393042182324e-11</v>
      </c>
      <c r="L627" s="2" t="n">
        <v>0.001758561481195914</v>
      </c>
      <c r="M627" s="2" t="n">
        <v>-0.2246224962394039</v>
      </c>
      <c r="N627" s="2" t="n">
        <v>0.224629379991363</v>
      </c>
      <c r="O627" s="2" t="n">
        <v>5.182393042182324e-11</v>
      </c>
      <c r="U627" s="2" t="n">
        <v>-5.182375161139825e-11</v>
      </c>
      <c r="V627" s="2" t="n">
        <v>0.001758561481185578</v>
      </c>
      <c r="W627" s="2" t="n">
        <v>-0.2246224962380861</v>
      </c>
      <c r="X627" s="2" t="n">
        <v>0.2246293799900451</v>
      </c>
      <c r="Y627" s="2" t="n">
        <v>5.182375161139825e-11</v>
      </c>
      <c r="AE627" s="2" t="n">
        <v>-4.606654644617719e-11</v>
      </c>
      <c r="AF627" s="2" t="n">
        <v>0.001758561214219712</v>
      </c>
      <c r="AG627" s="2" t="n">
        <v>-0.2246224962463767</v>
      </c>
      <c r="AH627" s="2" t="n">
        <v>0.2246293799962456</v>
      </c>
      <c r="AI627" s="2" t="n">
        <v>4.606654644617719e-11</v>
      </c>
      <c r="AO627" s="2" t="n">
        <v>-4.606650502897451e-11</v>
      </c>
      <c r="AP627" s="2" t="n">
        <v>0.001758561214219974</v>
      </c>
      <c r="AQ627" s="2" t="n">
        <v>-0.2246224962464181</v>
      </c>
      <c r="AR627" s="2" t="n">
        <v>0.224629379996287</v>
      </c>
      <c r="AS627" s="2" t="n">
        <v>4.606650502897451e-11</v>
      </c>
      <c r="AY627" s="2" t="n">
        <v>1.76704353122763e-07</v>
      </c>
      <c r="AZ627" s="2" t="n">
        <v>5.837782257045942e-07</v>
      </c>
      <c r="BA627" s="2" t="n">
        <v>1.767001294190696e-07</v>
      </c>
      <c r="BB627" s="2" t="n">
        <v>5.837689659187492e-07</v>
      </c>
      <c r="BC627" s="2" t="n">
        <v>-4.830429511016327e-22</v>
      </c>
      <c r="BD627" s="2" t="n">
        <v>-1.221904920787104e-20</v>
      </c>
      <c r="BE627" s="2" t="n">
        <v>1.591062565738853e-17</v>
      </c>
      <c r="BF627" s="2" t="n">
        <v>-7.355246245208143e-19</v>
      </c>
      <c r="BG627" s="2" t="n">
        <v>-3.857631499964925e-19</v>
      </c>
    </row>
    <row r="628">
      <c r="A628" s="2" t="n">
        <v>62.576</v>
      </c>
      <c r="B628" t="inlineStr">
        <is>
          <t>ロボット・物体生成</t>
        </is>
      </c>
      <c r="C628" t="inlineStr"/>
      <c r="D628" t="inlineStr">
        <is>
          <t>ERROR_NO_PHYSICAL_CONTACT</t>
        </is>
      </c>
      <c r="E628" t="inlineStr">
        <is>
          <t>いいえ</t>
        </is>
      </c>
      <c r="F628" t="inlineStr">
        <is>
          <t>GRASP_CHECK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-5.71926976108977e-11</v>
      </c>
      <c r="L628" s="2" t="n">
        <v>0.001758561480088245</v>
      </c>
      <c r="M628" s="2" t="n">
        <v>-0.2246224962270195</v>
      </c>
      <c r="N628" s="2" t="n">
        <v>0.2246293799789703</v>
      </c>
      <c r="O628" s="2" t="n">
        <v>5.71926976108977e-11</v>
      </c>
      <c r="U628" s="2" t="n">
        <v>-5.719276405020441e-11</v>
      </c>
      <c r="V628" s="2" t="n">
        <v>0.001758561480067595</v>
      </c>
      <c r="W628" s="2" t="n">
        <v>-0.2246224962244254</v>
      </c>
      <c r="X628" s="2" t="n">
        <v>0.2246293799763761</v>
      </c>
      <c r="Y628" s="2" t="n">
        <v>5.719276405020441e-11</v>
      </c>
      <c r="AE628" s="2" t="n">
        <v>-5.7159321693588e-11</v>
      </c>
      <c r="AF628" s="2" t="n">
        <v>0.001758561206742336</v>
      </c>
      <c r="AG628" s="2" t="n">
        <v>-0.22462249622916</v>
      </c>
      <c r="AH628" s="2" t="n">
        <v>0.2246293799789708</v>
      </c>
      <c r="AI628" s="2" t="n">
        <v>5.7159321693588e-11</v>
      </c>
      <c r="AO628" s="2" t="n">
        <v>-5.715910949057555e-11</v>
      </c>
      <c r="AP628" s="2" t="n">
        <v>0.001758561206721981</v>
      </c>
      <c r="AQ628" s="2" t="n">
        <v>-0.2246224962265658</v>
      </c>
      <c r="AR628" s="2" t="n">
        <v>0.2246293799763765</v>
      </c>
      <c r="AS628" s="2" t="n">
        <v>5.715910949057555e-11</v>
      </c>
      <c r="AY628" s="2" t="n">
        <v>1.590396370802478e-07</v>
      </c>
      <c r="AZ628" s="2" t="n">
        <v>5.254061224105399e-07</v>
      </c>
      <c r="BA628" s="2" t="n">
        <v>1.59035832409332e-07</v>
      </c>
      <c r="BB628" s="2" t="n">
        <v>5.253977852378233e-07</v>
      </c>
      <c r="BC628" s="2" t="n">
        <v>-4.830429511016327e-22</v>
      </c>
      <c r="BD628" s="2" t="n">
        <v>-1.221904920787104e-20</v>
      </c>
      <c r="BE628" s="2" t="n">
        <v>1.591062565738853e-17</v>
      </c>
      <c r="BF628" s="2" t="n">
        <v>-7.355246245208143e-19</v>
      </c>
      <c r="BG628" s="2" t="n">
        <v>-3.857631499964925e-19</v>
      </c>
    </row>
    <row r="629">
      <c r="A629" s="2" t="n">
        <v>62.676</v>
      </c>
      <c r="B629" t="inlineStr">
        <is>
          <t>ロボット・物体生成</t>
        </is>
      </c>
      <c r="C629" t="inlineStr"/>
      <c r="D629" t="inlineStr">
        <is>
          <t>ERROR_NO_PHYSICAL_CONTACT</t>
        </is>
      </c>
      <c r="E629" t="inlineStr">
        <is>
          <t>いいえ</t>
        </is>
      </c>
      <c r="F629" t="inlineStr">
        <is>
          <t>GRASP_CHECK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-4.628649237315498e-11</v>
      </c>
      <c r="L629" s="2" t="n">
        <v>0.001758561485427306</v>
      </c>
      <c r="M629" s="2" t="n">
        <v>-0.2246224962293721</v>
      </c>
      <c r="N629" s="2" t="n">
        <v>0.2246293799813646</v>
      </c>
      <c r="O629" s="2" t="n">
        <v>4.628649237315498e-11</v>
      </c>
      <c r="U629" s="2" t="n">
        <v>-4.628628677844237e-11</v>
      </c>
      <c r="V629" s="2" t="n">
        <v>0.001758561485427208</v>
      </c>
      <c r="W629" s="2" t="n">
        <v>-0.22462249622937</v>
      </c>
      <c r="X629" s="2" t="n">
        <v>0.2246293799813625</v>
      </c>
      <c r="Y629" s="2" t="n">
        <v>4.628628677844237e-11</v>
      </c>
      <c r="AE629" s="2" t="n">
        <v>-3.532607382367174e-11</v>
      </c>
      <c r="AF629" s="2" t="n">
        <v>0.001758561237808166</v>
      </c>
      <c r="AG629" s="2" t="n">
        <v>-0.224622496270978</v>
      </c>
      <c r="AH629" s="2" t="n">
        <v>0.2246293800210308</v>
      </c>
      <c r="AI629" s="2" t="n">
        <v>3.532607382367174e-11</v>
      </c>
      <c r="AO629" s="2" t="n">
        <v>-3.532619392099604e-11</v>
      </c>
      <c r="AP629" s="2" t="n">
        <v>0.001758561237828646</v>
      </c>
      <c r="AQ629" s="2" t="n">
        <v>-0.2246224962735723</v>
      </c>
      <c r="AR629" s="2" t="n">
        <v>0.2246293800236251</v>
      </c>
      <c r="AS629" s="2" t="n">
        <v>3.532619392099604e-11</v>
      </c>
      <c r="AY629" s="2" t="n">
        <v>1.431403020214604e-07</v>
      </c>
      <c r="AZ629" s="2" t="n">
        <v>4.728701387981637e-07</v>
      </c>
      <c r="BA629" s="2" t="n">
        <v>1.431357817757811e-07</v>
      </c>
      <c r="BB629" s="2" t="n">
        <v>4.728615393334331e-07</v>
      </c>
      <c r="BC629" s="2" t="n">
        <v>-4.830429511016327e-22</v>
      </c>
      <c r="BD629" s="2" t="n">
        <v>-1.221904920787104e-20</v>
      </c>
      <c r="BE629" s="2" t="n">
        <v>1.591062565738853e-17</v>
      </c>
      <c r="BF629" s="2" t="n">
        <v>-7.355246245208143e-19</v>
      </c>
      <c r="BG629" s="2" t="n">
        <v>-3.857631499964925e-19</v>
      </c>
    </row>
    <row r="630">
      <c r="A630" s="2" t="n">
        <v>62.776</v>
      </c>
      <c r="B630" t="inlineStr">
        <is>
          <t>ロボット・物体生成</t>
        </is>
      </c>
      <c r="C630" t="inlineStr"/>
      <c r="D630" t="inlineStr">
        <is>
          <t>ERROR_NO_PHYSICAL_CONTACT</t>
        </is>
      </c>
      <c r="E630" t="inlineStr">
        <is>
          <t>いいえ</t>
        </is>
      </c>
      <c r="F630" t="inlineStr">
        <is>
          <t>GRASP_CHECK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-5.182588701607454e-11</v>
      </c>
      <c r="L630" s="2" t="n">
        <v>0.001758561497227543</v>
      </c>
      <c r="M630" s="2" t="n">
        <v>-0.2246224962392781</v>
      </c>
      <c r="N630" s="2" t="n">
        <v>0.2246293799913627</v>
      </c>
      <c r="O630" s="2" t="n">
        <v>5.182588701607454e-11</v>
      </c>
      <c r="U630" s="2" t="n">
        <v>-5.182588847789141e-11</v>
      </c>
      <c r="V630" s="2" t="n">
        <v>0.001758561497217396</v>
      </c>
      <c r="W630" s="2" t="n">
        <v>-0.2246224962379602</v>
      </c>
      <c r="X630" s="2" t="n">
        <v>0.2246293799900448</v>
      </c>
      <c r="Y630" s="2" t="n">
        <v>5.182588847789141e-11</v>
      </c>
      <c r="AE630" s="2" t="n">
        <v>-5.162110527280382e-11</v>
      </c>
      <c r="AF630" s="2" t="n">
        <v>0.001758561210971888</v>
      </c>
      <c r="AG630" s="2" t="n">
        <v>-0.224622496219129</v>
      </c>
      <c r="AH630" s="2" t="n">
        <v>0.2246293799689733</v>
      </c>
      <c r="AI630" s="2" t="n">
        <v>5.162110527280382e-11</v>
      </c>
      <c r="AO630" s="2" t="n">
        <v>-5.162106820322991e-11</v>
      </c>
      <c r="AP630" s="2" t="n">
        <v>0.001758561210961639</v>
      </c>
      <c r="AQ630" s="2" t="n">
        <v>-0.2246224962178505</v>
      </c>
      <c r="AR630" s="2" t="n">
        <v>0.2246293799676947</v>
      </c>
      <c r="AS630" s="2" t="n">
        <v>5.162106820322991e-11</v>
      </c>
      <c r="AY630" s="2" t="n">
        <v>1.288314544080159e-07</v>
      </c>
      <c r="AZ630" s="2" t="n">
        <v>4.255883075071952e-07</v>
      </c>
      <c r="BA630" s="2" t="n">
        <v>1.288273657087303e-07</v>
      </c>
      <c r="BB630" s="2" t="n">
        <v>4.255805475069102e-07</v>
      </c>
      <c r="BC630" s="2" t="n">
        <v>-4.830429511016327e-22</v>
      </c>
      <c r="BD630" s="2" t="n">
        <v>-1.221904920787104e-20</v>
      </c>
      <c r="BE630" s="2" t="n">
        <v>1.591062565738853e-17</v>
      </c>
      <c r="BF630" s="2" t="n">
        <v>-7.355246245208143e-19</v>
      </c>
      <c r="BG630" s="2" t="n">
        <v>-3.857631499964925e-19</v>
      </c>
    </row>
    <row r="631">
      <c r="A631" s="2" t="n">
        <v>62.876</v>
      </c>
      <c r="B631" t="inlineStr">
        <is>
          <t>ロボット・物体生成</t>
        </is>
      </c>
      <c r="C631" t="inlineStr"/>
      <c r="D631" t="inlineStr">
        <is>
          <t>ERROR_NO_PHYSICAL_CONTACT</t>
        </is>
      </c>
      <c r="E631" t="inlineStr">
        <is>
          <t>いいえ</t>
        </is>
      </c>
      <c r="F631" t="inlineStr">
        <is>
          <t>GRASP_CHECK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-4.626975489348597e-11</v>
      </c>
      <c r="L631" s="2" t="n">
        <v>0.001758561521845527</v>
      </c>
      <c r="M631" s="2" t="n">
        <v>-0.2246224962663566</v>
      </c>
      <c r="N631" s="2" t="n">
        <v>0.2246293800186331</v>
      </c>
      <c r="O631" s="2" t="n">
        <v>4.626975489348597e-11</v>
      </c>
      <c r="U631" s="2" t="n">
        <v>-4.626972129711085e-11</v>
      </c>
      <c r="V631" s="2" t="n">
        <v>0.001758561521845521</v>
      </c>
      <c r="W631" s="2" t="n">
        <v>-0.2246224962663587</v>
      </c>
      <c r="X631" s="2" t="n">
        <v>0.2246293800186353</v>
      </c>
      <c r="Y631" s="2" t="n">
        <v>4.626972129711085e-11</v>
      </c>
      <c r="AE631" s="2" t="n">
        <v>-3.532198974708275e-11</v>
      </c>
      <c r="AF631" s="2" t="n">
        <v>0.001758561235612056</v>
      </c>
      <c r="AG631" s="2" t="n">
        <v>-0.2246224962449912</v>
      </c>
      <c r="AH631" s="2" t="n">
        <v>0.2246293799950276</v>
      </c>
      <c r="AI631" s="2" t="n">
        <v>3.532198974708275e-11</v>
      </c>
      <c r="AO631" s="2" t="n">
        <v>-3.532200395046252e-11</v>
      </c>
      <c r="AP631" s="2" t="n">
        <v>0.001758561235632544</v>
      </c>
      <c r="AQ631" s="2" t="n">
        <v>-0.2246224962475866</v>
      </c>
      <c r="AR631" s="2" t="n">
        <v>0.224629379997623</v>
      </c>
      <c r="AS631" s="2" t="n">
        <v>3.532200395046252e-11</v>
      </c>
      <c r="AY631" s="2" t="n">
        <v>1.159529359427037e-07</v>
      </c>
      <c r="AZ631" s="2" t="n">
        <v>3.830341037286054e-07</v>
      </c>
      <c r="BA631" s="2" t="n">
        <v>1.15948161336832e-07</v>
      </c>
      <c r="BB631" s="2" t="n">
        <v>3.830260249566142e-07</v>
      </c>
      <c r="BC631" s="2" t="n">
        <v>-4.830429511016327e-22</v>
      </c>
      <c r="BD631" s="2" t="n">
        <v>-1.221904920787104e-20</v>
      </c>
      <c r="BE631" s="2" t="n">
        <v>1.591062565738853e-17</v>
      </c>
      <c r="BF631" s="2" t="n">
        <v>-7.355246245208143e-19</v>
      </c>
      <c r="BG631" s="2" t="n">
        <v>-3.857631499964925e-19</v>
      </c>
    </row>
    <row r="632">
      <c r="A632" s="2" t="n">
        <v>62.97600000000001</v>
      </c>
      <c r="B632" t="inlineStr">
        <is>
          <t>ロボット・物体生成</t>
        </is>
      </c>
      <c r="C632" t="inlineStr"/>
      <c r="D632" t="inlineStr">
        <is>
          <t>ERROR_NO_PHYSICAL_CONTACT</t>
        </is>
      </c>
      <c r="E632" t="inlineStr">
        <is>
          <t>いいえ</t>
        </is>
      </c>
      <c r="F632" t="inlineStr">
        <is>
          <t>GRASP_CHECK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-3.536421061688318e-11</v>
      </c>
      <c r="L632" s="2" t="n">
        <v>0.00175856152718609</v>
      </c>
      <c r="M632" s="2" t="n">
        <v>-0.2246224962687141</v>
      </c>
      <c r="N632" s="2" t="n">
        <v>0.2246293800210324</v>
      </c>
      <c r="O632" s="2" t="n">
        <v>3.536421061688318e-11</v>
      </c>
      <c r="U632" s="2" t="n">
        <v>-3.536408960680577e-11</v>
      </c>
      <c r="V632" s="2" t="n">
        <v>0.001758561527206566</v>
      </c>
      <c r="W632" s="2" t="n">
        <v>-0.2246224962713083</v>
      </c>
      <c r="X632" s="2" t="n">
        <v>0.2246293800236266</v>
      </c>
      <c r="Y632" s="2" t="n">
        <v>3.536408960680577e-11</v>
      </c>
      <c r="AE632" s="2" t="n">
        <v>-4.624995361276752e-11</v>
      </c>
      <c r="AF632" s="2" t="n">
        <v>0.001758561228110471</v>
      </c>
      <c r="AG632" s="2" t="n">
        <v>-0.2246224962313881</v>
      </c>
      <c r="AH632" s="2" t="n">
        <v>0.2246293799813661</v>
      </c>
      <c r="AI632" s="2" t="n">
        <v>4.624995361276752e-11</v>
      </c>
      <c r="AO632" s="2" t="n">
        <v>-4.624983511038602e-11</v>
      </c>
      <c r="AP632" s="2" t="n">
        <v>0.001758561228110469</v>
      </c>
      <c r="AQ632" s="2" t="n">
        <v>-0.2246224962313859</v>
      </c>
      <c r="AR632" s="2" t="n">
        <v>0.2246293799813639</v>
      </c>
      <c r="AS632" s="2" t="n">
        <v>4.624983511038602e-11</v>
      </c>
      <c r="AY632" s="2" t="n">
        <v>1.04361178769495e-07</v>
      </c>
      <c r="AZ632" s="2" t="n">
        <v>3.447342297647056e-07</v>
      </c>
      <c r="BA632" s="2" t="n">
        <v>1.043579701985101e-07</v>
      </c>
      <c r="BB632" s="2" t="n">
        <v>3.447280474444638e-07</v>
      </c>
      <c r="BC632" s="2" t="n">
        <v>-4.830429511016327e-22</v>
      </c>
      <c r="BD632" s="2" t="n">
        <v>-1.221904920787104e-20</v>
      </c>
      <c r="BE632" s="2" t="n">
        <v>1.591062565738853e-17</v>
      </c>
      <c r="BF632" s="2" t="n">
        <v>-7.355246245208143e-19</v>
      </c>
      <c r="BG632" s="2" t="n">
        <v>-3.857631499964925e-19</v>
      </c>
    </row>
    <row r="633">
      <c r="A633" s="2" t="n">
        <v>63.078</v>
      </c>
      <c r="B633" t="inlineStr">
        <is>
          <t>ロボット・物体生成</t>
        </is>
      </c>
      <c r="C633" t="inlineStr"/>
      <c r="D633" t="inlineStr">
        <is>
          <t>ERROR_NO_PHYSICAL_CONTACT</t>
        </is>
      </c>
      <c r="E633" t="inlineStr">
        <is>
          <t>いいえ</t>
        </is>
      </c>
      <c r="F633" t="inlineStr">
        <is>
          <t>GRASP_CHECK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-4.627965421077184e-11</v>
      </c>
      <c r="L633" s="2" t="n">
        <v>0.001758561519666816</v>
      </c>
      <c r="M633" s="2" t="n">
        <v>-0.2246224962477399</v>
      </c>
      <c r="N633" s="2" t="n">
        <v>0.2246293799999999</v>
      </c>
      <c r="O633" s="2" t="n">
        <v>4.627965421077184e-11</v>
      </c>
      <c r="U633" s="2" t="n">
        <v>-4.627967336439504e-11</v>
      </c>
      <c r="V633" s="2" t="n">
        <v>0.00175856151966691</v>
      </c>
      <c r="W633" s="2" t="n">
        <v>-0.2246224962477399</v>
      </c>
      <c r="X633" s="2" t="n">
        <v>0.2246293799999999</v>
      </c>
      <c r="Y633" s="2" t="n">
        <v>4.627967336439504e-11</v>
      </c>
      <c r="AE633" s="2" t="n">
        <v>-4.624958252250033e-11</v>
      </c>
      <c r="AF633" s="2" t="n">
        <v>0.001758561233454137</v>
      </c>
      <c r="AG633" s="2" t="n">
        <v>-0.2246224962313457</v>
      </c>
      <c r="AH633" s="2" t="n">
        <v>0.2246293799813655</v>
      </c>
      <c r="AI633" s="2" t="n">
        <v>4.624958252250033e-11</v>
      </c>
      <c r="AO633" s="2" t="n">
        <v>-4.624968209539705e-11</v>
      </c>
      <c r="AP633" s="2" t="n">
        <v>0.001758561233453935</v>
      </c>
      <c r="AQ633" s="2" t="n">
        <v>-0.2246224962313436</v>
      </c>
      <c r="AR633" s="2" t="n">
        <v>0.2246293799813635</v>
      </c>
      <c r="AS633" s="2" t="n">
        <v>4.624968209539705e-11</v>
      </c>
      <c r="AY633" s="2" t="n">
        <v>9.392968885796658e-08</v>
      </c>
      <c r="AZ633" s="2" t="n">
        <v>3.102654347555715e-07</v>
      </c>
      <c r="BA633" s="2" t="n">
        <v>9.392679813691131e-08</v>
      </c>
      <c r="BB633" s="2" t="n">
        <v>3.102598676682269e-07</v>
      </c>
      <c r="BC633" s="2" t="n">
        <v>-4.830429511016327e-22</v>
      </c>
      <c r="BD633" s="2" t="n">
        <v>-1.221904920787104e-20</v>
      </c>
      <c r="BE633" s="2" t="n">
        <v>1.591062565738853e-17</v>
      </c>
      <c r="BF633" s="2" t="n">
        <v>-7.355246245208143e-19</v>
      </c>
      <c r="BG633" s="2" t="n">
        <v>-3.857631499964925e-19</v>
      </c>
    </row>
    <row r="634">
      <c r="A634" s="2" t="n">
        <v>63.176</v>
      </c>
      <c r="B634" t="inlineStr">
        <is>
          <t>ロボット・物体生成</t>
        </is>
      </c>
      <c r="C634" t="inlineStr"/>
      <c r="D634" t="inlineStr">
        <is>
          <t>ERROR_NO_PHYSICAL_CONTACT</t>
        </is>
      </c>
      <c r="E634" t="inlineStr">
        <is>
          <t>いいえ</t>
        </is>
      </c>
      <c r="F634" t="inlineStr">
        <is>
          <t>GRASP_CHECK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-5.164658496281876e-11</v>
      </c>
      <c r="L634" s="2" t="n">
        <v>0.001758561544306425</v>
      </c>
      <c r="M634" s="2" t="n">
        <v>-0.2246224962797917</v>
      </c>
      <c r="N634" s="2" t="n">
        <v>0.2246293800322437</v>
      </c>
      <c r="O634" s="2" t="n">
        <v>5.164658496281876e-11</v>
      </c>
      <c r="U634" s="2" t="n">
        <v>-5.164646626244797e-11</v>
      </c>
      <c r="V634" s="2" t="n">
        <v>0.001758561544296239</v>
      </c>
      <c r="W634" s="2" t="n">
        <v>-0.2246224962785163</v>
      </c>
      <c r="X634" s="2" t="n">
        <v>0.2246293800309682</v>
      </c>
      <c r="Y634" s="2" t="n">
        <v>5.164646626244797e-11</v>
      </c>
      <c r="AE634" s="2" t="n">
        <v>-4.624369625426434e-11</v>
      </c>
      <c r="AF634" s="2" t="n">
        <v>0.001758561225916102</v>
      </c>
      <c r="AG634" s="2" t="n">
        <v>-0.2246224962054</v>
      </c>
      <c r="AH634" s="2" t="n">
        <v>0.2246293799553616</v>
      </c>
      <c r="AI634" s="2" t="n">
        <v>4.624369625426434e-11</v>
      </c>
      <c r="AO634" s="2" t="n">
        <v>-4.624359704536781e-11</v>
      </c>
      <c r="AP634" s="2" t="n">
        <v>0.001758561225915887</v>
      </c>
      <c r="AQ634" s="2" t="n">
        <v>-0.2246224962053991</v>
      </c>
      <c r="AR634" s="2" t="n">
        <v>0.2246293799553608</v>
      </c>
      <c r="AS634" s="2" t="n">
        <v>4.624359704536781e-11</v>
      </c>
      <c r="AY634" s="2" t="n">
        <v>8.454188463066621e-08</v>
      </c>
      <c r="AZ634" s="2" t="n">
        <v>2.792440559266406e-07</v>
      </c>
      <c r="BA634" s="2" t="n">
        <v>8.45387426928456e-08</v>
      </c>
      <c r="BB634" s="2" t="n">
        <v>2.792385052611088e-07</v>
      </c>
      <c r="BC634" s="2" t="n">
        <v>-4.830429511016327e-22</v>
      </c>
      <c r="BD634" s="2" t="n">
        <v>-1.221904920787104e-20</v>
      </c>
      <c r="BE634" s="2" t="n">
        <v>1.591062565738853e-17</v>
      </c>
      <c r="BF634" s="2" t="n">
        <v>-7.355246245208143e-19</v>
      </c>
      <c r="BG634" s="2" t="n">
        <v>-3.857631499964925e-19</v>
      </c>
    </row>
    <row r="635">
      <c r="A635" s="2" t="n">
        <v>63.276</v>
      </c>
      <c r="B635" t="inlineStr">
        <is>
          <t>ロボット・物体生成</t>
        </is>
      </c>
      <c r="C635" t="inlineStr"/>
      <c r="D635" t="inlineStr">
        <is>
          <t>ERROR_NO_PHYSICAL_CONTACT</t>
        </is>
      </c>
      <c r="E635" t="inlineStr">
        <is>
          <t>いいえ</t>
        </is>
      </c>
      <c r="F635" t="inlineStr">
        <is>
          <t>GRASP_CHECK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-4.628759157289099e-11</v>
      </c>
      <c r="L635" s="2" t="n">
        <v>0.001758561517487943</v>
      </c>
      <c r="M635" s="2" t="n">
        <v>-0.2246224962291196</v>
      </c>
      <c r="N635" s="2" t="n">
        <v>0.2246293799813632</v>
      </c>
      <c r="O635" s="2" t="n">
        <v>4.628759157289099e-11</v>
      </c>
      <c r="U635" s="2" t="n">
        <v>-4.628767269314172e-11</v>
      </c>
      <c r="V635" s="2" t="n">
        <v>0.001758561517487866</v>
      </c>
      <c r="W635" s="2" t="n">
        <v>-0.2246224962291176</v>
      </c>
      <c r="X635" s="2" t="n">
        <v>0.2246293799813612</v>
      </c>
      <c r="Y635" s="2" t="n">
        <v>4.628767269314172e-11</v>
      </c>
      <c r="AE635" s="2" t="n">
        <v>-4.606673595727891e-11</v>
      </c>
      <c r="AF635" s="2" t="n">
        <v>0.001758561256968951</v>
      </c>
      <c r="AG635" s="2" t="n">
        <v>-0.2246224962460412</v>
      </c>
      <c r="AH635" s="2" t="n">
        <v>0.2246293799962447</v>
      </c>
      <c r="AI635" s="2" t="n">
        <v>4.606673595727891e-11</v>
      </c>
      <c r="AO635" s="2" t="n">
        <v>-4.606661788154531e-11</v>
      </c>
      <c r="AP635" s="2" t="n">
        <v>0.001758561256969208</v>
      </c>
      <c r="AQ635" s="2" t="n">
        <v>-0.2246224962460827</v>
      </c>
      <c r="AR635" s="2" t="n">
        <v>0.2246293799962862</v>
      </c>
      <c r="AS635" s="2" t="n">
        <v>4.606661788154531e-11</v>
      </c>
      <c r="AY635" s="2" t="n">
        <v>7.609232492675688e-08</v>
      </c>
      <c r="AZ635" s="2" t="n">
        <v>2.513242791012458e-07</v>
      </c>
      <c r="BA635" s="2" t="n">
        <v>7.608947509715677e-08</v>
      </c>
      <c r="BB635" s="2" t="n">
        <v>2.51319261396786e-07</v>
      </c>
      <c r="BC635" s="2" t="n">
        <v>-4.830429511016327e-22</v>
      </c>
      <c r="BD635" s="2" t="n">
        <v>-1.221904920787104e-20</v>
      </c>
      <c r="BE635" s="2" t="n">
        <v>1.591062565738853e-17</v>
      </c>
      <c r="BF635" s="2" t="n">
        <v>-7.355246245208143e-19</v>
      </c>
      <c r="BG635" s="2" t="n">
        <v>-3.857631499964925e-19</v>
      </c>
    </row>
    <row r="636">
      <c r="A636" s="2" t="n">
        <v>63.376</v>
      </c>
      <c r="B636" t="inlineStr">
        <is>
          <t>ロボット・物体生成</t>
        </is>
      </c>
      <c r="C636" t="inlineStr"/>
      <c r="D636" t="inlineStr">
        <is>
          <t>ERROR_NO_PHYSICAL_CONTACT</t>
        </is>
      </c>
      <c r="E636" t="inlineStr">
        <is>
          <t>いいえ</t>
        </is>
      </c>
      <c r="F636" t="inlineStr">
        <is>
          <t>GRASP_CHECK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-5.182561636647439e-11</v>
      </c>
      <c r="L636" s="2" t="n">
        <v>0.001758561529287076</v>
      </c>
      <c r="M636" s="2" t="n">
        <v>-0.2246224962390274</v>
      </c>
      <c r="N636" s="2" t="n">
        <v>0.2246293799913631</v>
      </c>
      <c r="O636" s="2" t="n">
        <v>5.182561636647439e-11</v>
      </c>
      <c r="U636" s="2" t="n">
        <v>-5.182569301143204e-11</v>
      </c>
      <c r="V636" s="2" t="n">
        <v>0.001758561529276829</v>
      </c>
      <c r="W636" s="2" t="n">
        <v>-0.2246224962377096</v>
      </c>
      <c r="X636" s="2" t="n">
        <v>0.2246293799900452</v>
      </c>
      <c r="Y636" s="2" t="n">
        <v>5.182569301143204e-11</v>
      </c>
      <c r="AE636" s="2" t="n">
        <v>-5.715757463612923e-11</v>
      </c>
      <c r="AF636" s="2" t="n">
        <v>0.001758561249489888</v>
      </c>
      <c r="AG636" s="2" t="n">
        <v>-0.2246224962288258</v>
      </c>
      <c r="AH636" s="2" t="n">
        <v>0.2246293799789713</v>
      </c>
      <c r="AI636" s="2" t="n">
        <v>5.715757463612923e-11</v>
      </c>
      <c r="AO636" s="2" t="n">
        <v>-5.715761435224235e-11</v>
      </c>
      <c r="AP636" s="2" t="n">
        <v>0.001758561249469336</v>
      </c>
      <c r="AQ636" s="2" t="n">
        <v>-0.2246224962262316</v>
      </c>
      <c r="AR636" s="2" t="n">
        <v>0.224629379976377</v>
      </c>
      <c r="AS636" s="2" t="n">
        <v>5.715761435224235e-11</v>
      </c>
      <c r="AY636" s="2" t="n">
        <v>6.848827499571784e-08</v>
      </c>
      <c r="AZ636" s="2" t="n">
        <v>2.261970337604224e-07</v>
      </c>
      <c r="BA636" s="2" t="n">
        <v>6.848624334490471e-08</v>
      </c>
      <c r="BB636" s="2" t="n">
        <v>2.261930510185427e-07</v>
      </c>
      <c r="BC636" s="2" t="n">
        <v>-4.830429511016327e-22</v>
      </c>
      <c r="BD636" s="2" t="n">
        <v>-1.221904920787104e-20</v>
      </c>
      <c r="BE636" s="2" t="n">
        <v>1.591062565738853e-17</v>
      </c>
      <c r="BF636" s="2" t="n">
        <v>-7.355246245208143e-19</v>
      </c>
      <c r="BG636" s="2" t="n">
        <v>-3.857631499964925e-19</v>
      </c>
    </row>
    <row r="637">
      <c r="A637" s="2" t="n">
        <v>63.47600000000001</v>
      </c>
      <c r="B637" t="inlineStr">
        <is>
          <t>ロボット・物体生成</t>
        </is>
      </c>
      <c r="C637" t="inlineStr"/>
      <c r="D637" t="inlineStr">
        <is>
          <t>ERROR_NO_PHYSICAL_CONTACT</t>
        </is>
      </c>
      <c r="E637" t="inlineStr">
        <is>
          <t>いいえ</t>
        </is>
      </c>
      <c r="F637" t="inlineStr">
        <is>
          <t>GRASP_CHECK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-4.627967089196967e-11</v>
      </c>
      <c r="L637" s="2" t="n">
        <v>0.001758561541041258</v>
      </c>
      <c r="M637" s="2" t="n">
        <v>-0.2246224962475723</v>
      </c>
      <c r="N637" s="2" t="n">
        <v>0.2246293799999997</v>
      </c>
      <c r="O637" s="2" t="n">
        <v>4.627967089196967e-11</v>
      </c>
      <c r="U637" s="2" t="n">
        <v>-4.627943353081376e-11</v>
      </c>
      <c r="V637" s="2" t="n">
        <v>0.001758561541041308</v>
      </c>
      <c r="W637" s="2" t="n">
        <v>-0.2246224962475722</v>
      </c>
      <c r="X637" s="2" t="n">
        <v>0.2246293799999996</v>
      </c>
      <c r="Y637" s="2" t="n">
        <v>4.627943353081376e-11</v>
      </c>
      <c r="AE637" s="2" t="n">
        <v>-4.069819226367173e-11</v>
      </c>
      <c r="AF637" s="2" t="n">
        <v>0.001758561274105673</v>
      </c>
      <c r="AG637" s="2" t="n">
        <v>-0.2246224962583018</v>
      </c>
      <c r="AH637" s="2" t="n">
        <v>0.2246293800086391</v>
      </c>
      <c r="AI637" s="2" t="n">
        <v>4.069819226367173e-11</v>
      </c>
      <c r="AO637" s="2" t="n">
        <v>-4.069809980870692e-11</v>
      </c>
      <c r="AP637" s="2" t="n">
        <v>0.001758561274116337</v>
      </c>
      <c r="AQ637" s="2" t="n">
        <v>-0.2246224962596194</v>
      </c>
      <c r="AR637" s="2" t="n">
        <v>0.2246293800099567</v>
      </c>
      <c r="AS637" s="2" t="n">
        <v>4.069809980870692e-11</v>
      </c>
      <c r="AY637" s="2" t="n">
        <v>6.164407546323526e-08</v>
      </c>
      <c r="AZ637" s="2" t="n">
        <v>2.035819583277332e-07</v>
      </c>
      <c r="BA637" s="2" t="n">
        <v>6.16416888296406e-08</v>
      </c>
      <c r="BB637" s="2" t="n">
        <v>2.035778157266693e-07</v>
      </c>
      <c r="BC637" s="2" t="n">
        <v>-4.830429511016327e-22</v>
      </c>
      <c r="BD637" s="2" t="n">
        <v>-1.221904920787104e-20</v>
      </c>
      <c r="BE637" s="2" t="n">
        <v>1.591062565738853e-17</v>
      </c>
      <c r="BF637" s="2" t="n">
        <v>-7.355246245208143e-19</v>
      </c>
      <c r="BG637" s="2" t="n">
        <v>-3.857631499964925e-19</v>
      </c>
    </row>
    <row r="638">
      <c r="A638" s="2" t="n">
        <v>63.576</v>
      </c>
      <c r="B638" t="inlineStr">
        <is>
          <t>ロボット・物体生成</t>
        </is>
      </c>
      <c r="C638" t="inlineStr"/>
      <c r="D638" t="inlineStr">
        <is>
          <t>ERROR_NO_PHYSICAL_CONTACT</t>
        </is>
      </c>
      <c r="E638" t="inlineStr">
        <is>
          <t>いいえ</t>
        </is>
      </c>
      <c r="F638" t="inlineStr">
        <is>
          <t>GRASP_CHECK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-5.719264652801226e-11</v>
      </c>
      <c r="L638" s="2" t="n">
        <v>0.001758561533524201</v>
      </c>
      <c r="M638" s="2" t="n">
        <v>-0.2246224962266001</v>
      </c>
      <c r="N638" s="2" t="n">
        <v>0.2246293799789693</v>
      </c>
      <c r="O638" s="2" t="n">
        <v>5.719264652801226e-11</v>
      </c>
      <c r="U638" s="2" t="n">
        <v>-5.719254869522788e-11</v>
      </c>
      <c r="V638" s="2" t="n">
        <v>0.00175856153350348</v>
      </c>
      <c r="W638" s="2" t="n">
        <v>-0.224622496224006</v>
      </c>
      <c r="X638" s="2" t="n">
        <v>0.2246293799763751</v>
      </c>
      <c r="Y638" s="2" t="n">
        <v>5.719254869522788e-11</v>
      </c>
      <c r="AE638" s="2" t="n">
        <v>-5.160953327983573e-11</v>
      </c>
      <c r="AF638" s="2" t="n">
        <v>0.001758561292332844</v>
      </c>
      <c r="AG638" s="2" t="n">
        <v>-0.2246224962817657</v>
      </c>
      <c r="AH638" s="2" t="n">
        <v>0.2246293800322449</v>
      </c>
      <c r="AI638" s="2" t="n">
        <v>5.160953327983573e-11</v>
      </c>
      <c r="AO638" s="2" t="n">
        <v>-5.16096564317637e-11</v>
      </c>
      <c r="AP638" s="2" t="n">
        <v>0.001758561292322726</v>
      </c>
      <c r="AQ638" s="2" t="n">
        <v>-0.2246224962804902</v>
      </c>
      <c r="AR638" s="2" t="n">
        <v>0.2246293800309695</v>
      </c>
      <c r="AS638" s="2" t="n">
        <v>5.16096564317637e-11</v>
      </c>
      <c r="AY638" s="2" t="n">
        <v>5.548538718156454e-08</v>
      </c>
      <c r="AZ638" s="2" t="n">
        <v>1.832294817498294e-07</v>
      </c>
      <c r="BA638" s="2" t="n">
        <v>5.548268090000453e-08</v>
      </c>
      <c r="BB638" s="2" t="n">
        <v>1.832251951196455e-07</v>
      </c>
      <c r="BC638" s="2" t="n">
        <v>-4.830429511016327e-22</v>
      </c>
      <c r="BD638" s="2" t="n">
        <v>-1.221904920787104e-20</v>
      </c>
      <c r="BE638" s="2" t="n">
        <v>1.591062565738853e-17</v>
      </c>
      <c r="BF638" s="2" t="n">
        <v>-7.355246245208143e-19</v>
      </c>
      <c r="BG638" s="2" t="n">
        <v>-3.857631499964925e-19</v>
      </c>
    </row>
    <row r="639">
      <c r="A639" s="2" t="n">
        <v>63.676</v>
      </c>
      <c r="B639" t="inlineStr">
        <is>
          <t>ロボット・物体生成</t>
        </is>
      </c>
      <c r="C639" t="inlineStr"/>
      <c r="D639" t="inlineStr">
        <is>
          <t>ERROR_NO_PHYSICAL_CONTACT</t>
        </is>
      </c>
      <c r="E639" t="inlineStr">
        <is>
          <t>いいえ</t>
        </is>
      </c>
      <c r="F639" t="inlineStr">
        <is>
          <t>GRASP_CHECK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-5.164863076236489e-11</v>
      </c>
      <c r="L639" s="2" t="n">
        <v>0.001758561545279234</v>
      </c>
      <c r="M639" s="2" t="n">
        <v>-0.224622496235147</v>
      </c>
      <c r="N639" s="2" t="n">
        <v>0.2246293799876079</v>
      </c>
      <c r="O639" s="2" t="n">
        <v>5.164863076236489e-11</v>
      </c>
      <c r="U639" s="2" t="n">
        <v>-5.164845361884779e-11</v>
      </c>
      <c r="V639" s="2" t="n">
        <v>0.001758561545269073</v>
      </c>
      <c r="W639" s="2" t="n">
        <v>-0.2246224962338706</v>
      </c>
      <c r="X639" s="2" t="n">
        <v>0.2246293799863315</v>
      </c>
      <c r="Y639" s="2" t="n">
        <v>5.164845361884779e-11</v>
      </c>
      <c r="AE639" s="2" t="n">
        <v>-5.715611179817521e-11</v>
      </c>
      <c r="AF639" s="2" t="n">
        <v>0.001758561265519897</v>
      </c>
      <c r="AG639" s="2" t="n">
        <v>-0.2246224962286986</v>
      </c>
      <c r="AH639" s="2" t="n">
        <v>0.2246293799789696</v>
      </c>
      <c r="AI639" s="2" t="n">
        <v>5.715611179817521e-11</v>
      </c>
      <c r="AO639" s="2" t="n">
        <v>-5.715601960408412e-11</v>
      </c>
      <c r="AP639" s="2" t="n">
        <v>0.001758561265499322</v>
      </c>
      <c r="AQ639" s="2" t="n">
        <v>-0.2246224962261043</v>
      </c>
      <c r="AR639" s="2" t="n">
        <v>0.2246293799763751</v>
      </c>
      <c r="AS639" s="2" t="n">
        <v>5.715601960408412e-11</v>
      </c>
      <c r="AY639" s="2" t="n">
        <v>4.994201332648433e-08</v>
      </c>
      <c r="AZ639" s="2" t="n">
        <v>1.649116984202084e-07</v>
      </c>
      <c r="BA639" s="2" t="n">
        <v>4.994012842118389e-08</v>
      </c>
      <c r="BB639" s="2" t="n">
        <v>1.649083912096414e-07</v>
      </c>
      <c r="BC639" s="2" t="n">
        <v>-4.830429511016327e-22</v>
      </c>
      <c r="BD639" s="2" t="n">
        <v>-1.221904920787104e-20</v>
      </c>
      <c r="BE639" s="2" t="n">
        <v>1.591062565738853e-17</v>
      </c>
      <c r="BF639" s="2" t="n">
        <v>-7.355246245208143e-19</v>
      </c>
      <c r="BG639" s="2" t="n">
        <v>-3.857631499964925e-19</v>
      </c>
    </row>
    <row r="640">
      <c r="A640" s="2" t="n">
        <v>63.776</v>
      </c>
      <c r="B640" t="inlineStr">
        <is>
          <t>ロボット・物体生成</t>
        </is>
      </c>
      <c r="C640" t="inlineStr"/>
      <c r="D640" t="inlineStr">
        <is>
          <t>ERROR_NO_PHYSICAL_CONTACT</t>
        </is>
      </c>
      <c r="E640" t="inlineStr">
        <is>
          <t>いいえ</t>
        </is>
      </c>
      <c r="F640" t="inlineStr">
        <is>
          <t>GRASP_CHECK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-5.182401173293358e-11</v>
      </c>
      <c r="L640" s="2" t="n">
        <v>0.00175856155066298</v>
      </c>
      <c r="M640" s="2" t="n">
        <v>-0.2246224962388593</v>
      </c>
      <c r="N640" s="2" t="n">
        <v>0.2246293799913623</v>
      </c>
      <c r="O640" s="2" t="n">
        <v>5.182401173293358e-11</v>
      </c>
      <c r="U640" s="2" t="n">
        <v>-5.182403832142502e-11</v>
      </c>
      <c r="V640" s="2" t="n">
        <v>0.001758561550652539</v>
      </c>
      <c r="W640" s="2" t="n">
        <v>-0.2246224962375415</v>
      </c>
      <c r="X640" s="2" t="n">
        <v>0.2246293799900445</v>
      </c>
      <c r="Y640" s="2" t="n">
        <v>5.182403832142502e-11</v>
      </c>
      <c r="AE640" s="2" t="n">
        <v>-4.625153356882302e-11</v>
      </c>
      <c r="AF640" s="2" t="n">
        <v>0.001758561270858421</v>
      </c>
      <c r="AG640" s="2" t="n">
        <v>-0.2246224962310527</v>
      </c>
      <c r="AH640" s="2" t="n">
        <v>0.2246293799813654</v>
      </c>
      <c r="AI640" s="2" t="n">
        <v>4.625153356882302e-11</v>
      </c>
      <c r="AO640" s="2" t="n">
        <v>-4.625155378285509e-11</v>
      </c>
      <c r="AP640" s="2" t="n">
        <v>0.001758561270858289</v>
      </c>
      <c r="AQ640" s="2" t="n">
        <v>-0.2246224962310506</v>
      </c>
      <c r="AR640" s="2" t="n">
        <v>0.2246293799813633</v>
      </c>
      <c r="AS640" s="2" t="n">
        <v>4.625155378285509e-11</v>
      </c>
      <c r="AY640" s="2" t="n">
        <v>4.495299439500919e-08</v>
      </c>
      <c r="AZ640" s="2" t="n">
        <v>1.484257109820197e-07</v>
      </c>
      <c r="BA640" s="2" t="n">
        <v>4.495074073242239e-08</v>
      </c>
      <c r="BB640" s="2" t="n">
        <v>1.484221772440555e-07</v>
      </c>
      <c r="BC640" s="2" t="n">
        <v>-4.830429511016327e-22</v>
      </c>
      <c r="BD640" s="2" t="n">
        <v>-1.221904920787104e-20</v>
      </c>
      <c r="BE640" s="2" t="n">
        <v>1.591062565738853e-17</v>
      </c>
      <c r="BF640" s="2" t="n">
        <v>-7.355246245208143e-19</v>
      </c>
      <c r="BG640" s="2" t="n">
        <v>-3.857631499964925e-19</v>
      </c>
    </row>
    <row r="641">
      <c r="A641" s="2" t="n">
        <v>63.876</v>
      </c>
      <c r="B641" t="inlineStr">
        <is>
          <t>ロボット・物体生成</t>
        </is>
      </c>
      <c r="C641" t="inlineStr"/>
      <c r="D641" t="inlineStr">
        <is>
          <t>ERROR_NO_PHYSICAL_CONTACT</t>
        </is>
      </c>
      <c r="E641" t="inlineStr">
        <is>
          <t>いいえ</t>
        </is>
      </c>
      <c r="F641" t="inlineStr">
        <is>
          <t>GRASP_CHECK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-5.18228703040129e-11</v>
      </c>
      <c r="L641" s="2" t="n">
        <v>0.001758561556005203</v>
      </c>
      <c r="M641" s="2" t="n">
        <v>-0.2246224962388184</v>
      </c>
      <c r="N641" s="2" t="n">
        <v>0.2246293799913633</v>
      </c>
      <c r="O641" s="2" t="n">
        <v>5.18228703040129e-11</v>
      </c>
      <c r="U641" s="2" t="n">
        <v>-5.182285899396628e-11</v>
      </c>
      <c r="V641" s="2" t="n">
        <v>0.001758561555994816</v>
      </c>
      <c r="W641" s="2" t="n">
        <v>-0.2246224962375006</v>
      </c>
      <c r="X641" s="2" t="n">
        <v>0.2246293799900453</v>
      </c>
      <c r="Y641" s="2" t="n">
        <v>5.182285899396628e-11</v>
      </c>
      <c r="AE641" s="2" t="n">
        <v>-4.623463218944078e-11</v>
      </c>
      <c r="AF641" s="2" t="n">
        <v>0.001758561301933033</v>
      </c>
      <c r="AG641" s="2" t="n">
        <v>-0.2246224962680794</v>
      </c>
      <c r="AH641" s="2" t="n">
        <v>0.2246293800186342</v>
      </c>
      <c r="AI641" s="2" t="n">
        <v>4.623463218944078e-11</v>
      </c>
      <c r="AO641" s="2" t="n">
        <v>-4.62346778133056e-11</v>
      </c>
      <c r="AP641" s="2" t="n">
        <v>0.001758561301933174</v>
      </c>
      <c r="AQ641" s="2" t="n">
        <v>-0.2246224962680815</v>
      </c>
      <c r="AR641" s="2" t="n">
        <v>0.2246293800186364</v>
      </c>
      <c r="AS641" s="2" t="n">
        <v>4.62346778133056e-11</v>
      </c>
      <c r="AY641" s="2" t="n">
        <v>4.046287724253867e-08</v>
      </c>
      <c r="AZ641" s="2" t="n">
        <v>1.335883221697171e-07</v>
      </c>
      <c r="BA641" s="2" t="n">
        <v>4.04602901223991e-08</v>
      </c>
      <c r="BB641" s="2" t="n">
        <v>1.335845829874313e-07</v>
      </c>
      <c r="BC641" s="2" t="n">
        <v>-4.830429511016327e-22</v>
      </c>
      <c r="BD641" s="2" t="n">
        <v>-1.221904920787104e-20</v>
      </c>
      <c r="BE641" s="2" t="n">
        <v>1.591062565738853e-17</v>
      </c>
      <c r="BF641" s="2" t="n">
        <v>-7.355246245208143e-19</v>
      </c>
      <c r="BG641" s="2" t="n">
        <v>-3.857631499964925e-19</v>
      </c>
    </row>
    <row r="642">
      <c r="A642" s="2" t="n">
        <v>63.97600000000001</v>
      </c>
      <c r="B642" t="inlineStr">
        <is>
          <t>ロボット・物体生成</t>
        </is>
      </c>
      <c r="C642" t="inlineStr"/>
      <c r="D642" t="inlineStr">
        <is>
          <t>ERROR_NO_PHYSICAL_CONTACT</t>
        </is>
      </c>
      <c r="E642" t="inlineStr">
        <is>
          <t>いいえ</t>
        </is>
      </c>
      <c r="F642" t="inlineStr">
        <is>
          <t>GRASP_CHECK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-4.6280055846045e-11</v>
      </c>
      <c r="L642" s="2" t="n">
        <v>0.001758561542012687</v>
      </c>
      <c r="M642" s="2" t="n">
        <v>-0.2246224962029263</v>
      </c>
      <c r="N642" s="2" t="n">
        <v>0.2246293799553627</v>
      </c>
      <c r="O642" s="2" t="n">
        <v>4.6280055846045e-11</v>
      </c>
      <c r="U642" s="2" t="n">
        <v>-4.628024141437809e-11</v>
      </c>
      <c r="V642" s="2" t="n">
        <v>0.001758561542012404</v>
      </c>
      <c r="W642" s="2" t="n">
        <v>-0.2246224962029255</v>
      </c>
      <c r="X642" s="2" t="n">
        <v>0.2246293799553618</v>
      </c>
      <c r="Y642" s="2" t="n">
        <v>4.628024141437809e-11</v>
      </c>
      <c r="AE642" s="2" t="n">
        <v>-5.1779870658646e-11</v>
      </c>
      <c r="AF642" s="2" t="n">
        <v>0.001758561275119433</v>
      </c>
      <c r="AG642" s="2" t="n">
        <v>-0.2246224962150143</v>
      </c>
      <c r="AH642" s="2" t="n">
        <v>0.2246293799653609</v>
      </c>
      <c r="AI642" s="2" t="n">
        <v>5.1779870658646e-11</v>
      </c>
      <c r="AO642" s="2" t="n">
        <v>-5.177989559966551e-11</v>
      </c>
      <c r="AP642" s="2" t="n">
        <v>0.001758561275109092</v>
      </c>
      <c r="AQ642" s="2" t="n">
        <v>-0.2246224962136976</v>
      </c>
      <c r="AR642" s="2" t="n">
        <v>0.2246293799640442</v>
      </c>
      <c r="AS642" s="2" t="n">
        <v>5.177989559966551e-11</v>
      </c>
      <c r="AY642" s="2" t="n">
        <v>3.642121752386941e-08</v>
      </c>
      <c r="AZ642" s="2" t="n">
        <v>1.202341179768868e-07</v>
      </c>
      <c r="BA642" s="2" t="n">
        <v>3.641943909722505e-08</v>
      </c>
      <c r="BB642" s="2" t="n">
        <v>1.202313026782482e-07</v>
      </c>
      <c r="BC642" s="2" t="n">
        <v>-4.830429511016327e-22</v>
      </c>
      <c r="BD642" s="2" t="n">
        <v>-1.221904920787104e-20</v>
      </c>
      <c r="BE642" s="2" t="n">
        <v>1.591062565738853e-17</v>
      </c>
      <c r="BF642" s="2" t="n">
        <v>-7.355246245208143e-19</v>
      </c>
      <c r="BG642" s="2" t="n">
        <v>-3.857631499964925e-19</v>
      </c>
    </row>
    <row r="643">
      <c r="A643" s="2" t="n">
        <v>64.07600000000001</v>
      </c>
      <c r="B643" t="inlineStr">
        <is>
          <t>ロボット・物体生成</t>
        </is>
      </c>
      <c r="C643" t="inlineStr"/>
      <c r="D643" t="inlineStr">
        <is>
          <t>ERROR_NO_PHYSICAL_CONTACT</t>
        </is>
      </c>
      <c r="E643" t="inlineStr">
        <is>
          <t>いいえ</t>
        </is>
      </c>
      <c r="F643" t="inlineStr">
        <is>
          <t>GRASP_CHECK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-4.628102824038283e-11</v>
      </c>
      <c r="L643" s="2" t="n">
        <v>0.001758561573102065</v>
      </c>
      <c r="M643" s="2" t="n">
        <v>-0.2246224962473209</v>
      </c>
      <c r="N643" s="2" t="n">
        <v>0.2246293799999993</v>
      </c>
      <c r="O643" s="2" t="n">
        <v>4.628102824038283e-11</v>
      </c>
      <c r="U643" s="2" t="n">
        <v>-4.628092143221597e-11</v>
      </c>
      <c r="V643" s="2" t="n">
        <v>0.001758561573102229</v>
      </c>
      <c r="W643" s="2" t="n">
        <v>-0.2246224962473209</v>
      </c>
      <c r="X643" s="2" t="n">
        <v>0.2246293799999993</v>
      </c>
      <c r="Y643" s="2" t="n">
        <v>4.628092143221597e-11</v>
      </c>
      <c r="AE643" s="2" t="n">
        <v>-5.715532080113849e-11</v>
      </c>
      <c r="AF643" s="2" t="n">
        <v>0.00175856131263925</v>
      </c>
      <c r="AG643" s="2" t="n">
        <v>-0.2246224962729675</v>
      </c>
      <c r="AH643" s="2" t="n">
        <v>0.224629380023606</v>
      </c>
      <c r="AI643" s="2" t="n">
        <v>5.715532080113849e-11</v>
      </c>
      <c r="AO643" s="2" t="n">
        <v>-5.715523060412254e-11</v>
      </c>
      <c r="AP643" s="2" t="n">
        <v>0.001758561312618741</v>
      </c>
      <c r="AQ643" s="2" t="n">
        <v>-0.2246224962703741</v>
      </c>
      <c r="AR643" s="2" t="n">
        <v>0.2246293800210125</v>
      </c>
      <c r="AS643" s="2" t="n">
        <v>5.715523060412254e-11</v>
      </c>
      <c r="AY643" s="2" t="n">
        <v>3.278372387430651e-08</v>
      </c>
      <c r="AZ643" s="2" t="n">
        <v>1.082153342713414e-07</v>
      </c>
      <c r="BA643" s="2" t="n">
        <v>3.278321071958266e-08</v>
      </c>
      <c r="BB643" s="2" t="n">
        <v>1.082138879334838e-07</v>
      </c>
      <c r="BC643" s="2" t="n">
        <v>-4.830429511016327e-22</v>
      </c>
      <c r="BD643" s="2" t="n">
        <v>-1.221904920787104e-20</v>
      </c>
      <c r="BE643" s="2" t="n">
        <v>1.591062565738853e-17</v>
      </c>
      <c r="BF643" s="2" t="n">
        <v>-7.355246245208143e-19</v>
      </c>
      <c r="BG643" s="2" t="n">
        <v>-3.857631499964925e-19</v>
      </c>
    </row>
    <row r="644">
      <c r="A644" s="2" t="n">
        <v>64.176</v>
      </c>
      <c r="B644" t="inlineStr">
        <is>
          <t>ロボット・物体生成</t>
        </is>
      </c>
      <c r="C644" t="inlineStr"/>
      <c r="D644" t="inlineStr">
        <is>
          <t>ERROR_NO_PHYSICAL_CONTACT</t>
        </is>
      </c>
      <c r="E644" t="inlineStr">
        <is>
          <t>いいえ</t>
        </is>
      </c>
      <c r="F644" t="inlineStr">
        <is>
          <t>GRASP_CHECK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-4.62636335821743e-11</v>
      </c>
      <c r="L644" s="2" t="n">
        <v>0.001758561578430853</v>
      </c>
      <c r="M644" s="2" t="n">
        <v>-0.2246224962399124</v>
      </c>
      <c r="N644" s="2" t="n">
        <v>0.2246293799926327</v>
      </c>
      <c r="O644" s="2" t="n">
        <v>4.62636335821743e-11</v>
      </c>
      <c r="U644" s="2" t="n">
        <v>-4.626347491305691e-11</v>
      </c>
      <c r="V644" s="2" t="n">
        <v>0.001758561578430763</v>
      </c>
      <c r="W644" s="2" t="n">
        <v>-0.2246224962399158</v>
      </c>
      <c r="X644" s="2" t="n">
        <v>0.2246293799926361</v>
      </c>
      <c r="Y644" s="2" t="n">
        <v>4.626347491305691e-11</v>
      </c>
      <c r="AE644" s="2" t="n">
        <v>-4.62346373786752e-11</v>
      </c>
      <c r="AF644" s="2" t="n">
        <v>0.001758561317963643</v>
      </c>
      <c r="AG644" s="2" t="n">
        <v>-0.2246224962679538</v>
      </c>
      <c r="AH644" s="2" t="n">
        <v>0.2246293800186342</v>
      </c>
      <c r="AI644" s="2" t="n">
        <v>4.62346373786752e-11</v>
      </c>
      <c r="AO644" s="2" t="n">
        <v>-4.623461598024972e-11</v>
      </c>
      <c r="AP644" s="2" t="n">
        <v>0.0017585613179637</v>
      </c>
      <c r="AQ644" s="2" t="n">
        <v>-0.224622496267956</v>
      </c>
      <c r="AR644" s="2" t="n">
        <v>0.2246293800186364</v>
      </c>
      <c r="AS644" s="2" t="n">
        <v>4.623461598024972e-11</v>
      </c>
      <c r="AY644" s="2" t="n">
        <v>2.950997785023407e-08</v>
      </c>
      <c r="AZ644" s="2" t="n">
        <v>9.739842719169856e-08</v>
      </c>
      <c r="BA644" s="2" t="n">
        <v>2.950951311136226e-08</v>
      </c>
      <c r="BB644" s="2" t="n">
        <v>9.739712260173341e-08</v>
      </c>
      <c r="BC644" s="2" t="n">
        <v>-4.830429511016327e-22</v>
      </c>
      <c r="BD644" s="2" t="n">
        <v>-1.221904920787104e-20</v>
      </c>
      <c r="BE644" s="2" t="n">
        <v>1.591062565738853e-17</v>
      </c>
      <c r="BF644" s="2" t="n">
        <v>-7.355246245208143e-19</v>
      </c>
      <c r="BG644" s="2" t="n">
        <v>-3.857631499964925e-19</v>
      </c>
    </row>
    <row r="645">
      <c r="A645" s="2" t="n">
        <v>64.27600000000001</v>
      </c>
      <c r="B645" t="inlineStr">
        <is>
          <t>ロボット・物体生成</t>
        </is>
      </c>
      <c r="C645" t="inlineStr"/>
      <c r="D645" t="inlineStr">
        <is>
          <t>ERROR_NO_PHYSICAL_CONTACT</t>
        </is>
      </c>
      <c r="E645" t="inlineStr">
        <is>
          <t>いいえ</t>
        </is>
      </c>
      <c r="F645" t="inlineStr">
        <is>
          <t>GRASP_CHECK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-3.536250599026811e-11</v>
      </c>
      <c r="L645" s="2" t="n">
        <v>0.001758561596654061</v>
      </c>
      <c r="M645" s="2" t="n">
        <v>-0.2246224962681681</v>
      </c>
      <c r="N645" s="2" t="n">
        <v>0.2246293800210303</v>
      </c>
      <c r="O645" s="2" t="n">
        <v>3.536250599026811e-11</v>
      </c>
      <c r="U645" s="2" t="n">
        <v>-3.536253446546044e-11</v>
      </c>
      <c r="V645" s="2" t="n">
        <v>0.001758561596674681</v>
      </c>
      <c r="W645" s="2" t="n">
        <v>-0.2246224962707624</v>
      </c>
      <c r="X645" s="2" t="n">
        <v>0.2246293800236246</v>
      </c>
      <c r="Y645" s="2" t="n">
        <v>3.536253446546044e-11</v>
      </c>
      <c r="AE645" s="2" t="n">
        <v>-4.62330405457879e-11</v>
      </c>
      <c r="AF645" s="2" t="n">
        <v>0.001758561323308302</v>
      </c>
      <c r="AG645" s="2" t="n">
        <v>-0.2246224962679128</v>
      </c>
      <c r="AH645" s="2" t="n">
        <v>0.224629380018635</v>
      </c>
      <c r="AI645" s="2" t="n">
        <v>4.62330405457879e-11</v>
      </c>
      <c r="AO645" s="2" t="n">
        <v>-4.623310192601e-11</v>
      </c>
      <c r="AP645" s="2" t="n">
        <v>0.001758561323308328</v>
      </c>
      <c r="AQ645" s="2" t="n">
        <v>-0.2246224962679149</v>
      </c>
      <c r="AR645" s="2" t="n">
        <v>0.2246293800186371</v>
      </c>
      <c r="AS645" s="2" t="n">
        <v>4.623310192601e-11</v>
      </c>
      <c r="AY645" s="2" t="n">
        <v>2.65625163158097e-08</v>
      </c>
      <c r="AZ645" s="2" t="n">
        <v>8.766212072597524e-08</v>
      </c>
      <c r="BA645" s="2" t="n">
        <v>2.656318510428062e-08</v>
      </c>
      <c r="BB645" s="2" t="n">
        <v>8.766203365175267e-08</v>
      </c>
      <c r="BC645" s="2" t="n">
        <v>-4.830429511016327e-22</v>
      </c>
      <c r="BD645" s="2" t="n">
        <v>-1.221904920787104e-20</v>
      </c>
      <c r="BE645" s="2" t="n">
        <v>1.591062565738853e-17</v>
      </c>
      <c r="BF645" s="2" t="n">
        <v>-7.355246245208143e-19</v>
      </c>
      <c r="BG645" s="2" t="n">
        <v>-3.857631499964925e-19</v>
      </c>
    </row>
    <row r="646">
      <c r="A646" s="2" t="n">
        <v>64.376</v>
      </c>
      <c r="B646" t="inlineStr">
        <is>
          <t>ロボット・物体生成</t>
        </is>
      </c>
      <c r="C646" t="inlineStr"/>
      <c r="D646" t="inlineStr">
        <is>
          <t>ERROR_NO_PHYSICAL_CONTACT</t>
        </is>
      </c>
      <c r="E646" t="inlineStr">
        <is>
          <t>いいえ</t>
        </is>
      </c>
      <c r="F646" t="inlineStr">
        <is>
          <t>GRASP_CHECK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-5.182590968257619e-11</v>
      </c>
      <c r="L646" s="2" t="n">
        <v>0.001758561582723675</v>
      </c>
      <c r="M646" s="2" t="n">
        <v>-0.2246224962386082</v>
      </c>
      <c r="N646" s="2" t="n">
        <v>0.2246293799913622</v>
      </c>
      <c r="O646" s="2" t="n">
        <v>5.182590968257619e-11</v>
      </c>
      <c r="U646" s="2" t="n">
        <v>-5.182574356359941e-11</v>
      </c>
      <c r="V646" s="2" t="n">
        <v>0.001758561582713297</v>
      </c>
      <c r="W646" s="2" t="n">
        <v>-0.2246224962372905</v>
      </c>
      <c r="X646" s="2" t="n">
        <v>0.2246293799900444</v>
      </c>
      <c r="Y646" s="2" t="n">
        <v>5.182574356359941e-11</v>
      </c>
      <c r="AE646" s="2" t="n">
        <v>-4.623285477119893e-11</v>
      </c>
      <c r="AF646" s="2" t="n">
        <v>0.001758561328651827</v>
      </c>
      <c r="AG646" s="2" t="n">
        <v>-0.2246224962678701</v>
      </c>
      <c r="AH646" s="2" t="n">
        <v>0.2246293800186341</v>
      </c>
      <c r="AI646" s="2" t="n">
        <v>4.623285477119893e-11</v>
      </c>
      <c r="AO646" s="2" t="n">
        <v>-4.623283500179877e-11</v>
      </c>
      <c r="AP646" s="2" t="n">
        <v>0.001758561328651874</v>
      </c>
      <c r="AQ646" s="2" t="n">
        <v>-0.2246224962678722</v>
      </c>
      <c r="AR646" s="2" t="n">
        <v>0.2246293800186362</v>
      </c>
      <c r="AS646" s="2" t="n">
        <v>4.623283500179877e-11</v>
      </c>
      <c r="AY646" s="2" t="n">
        <v>2.391144727519698e-08</v>
      </c>
      <c r="AZ646" s="2" t="n">
        <v>7.890109122773407e-08</v>
      </c>
      <c r="BA646" s="2" t="n">
        <v>2.391148987932967e-08</v>
      </c>
      <c r="BB646" s="2" t="n">
        <v>7.890045357007759e-08</v>
      </c>
      <c r="BC646" s="2" t="n">
        <v>-4.830429511016327e-22</v>
      </c>
      <c r="BD646" s="2" t="n">
        <v>-1.221904920787104e-20</v>
      </c>
      <c r="BE646" s="2" t="n">
        <v>1.591062565738853e-17</v>
      </c>
      <c r="BF646" s="2" t="n">
        <v>-7.355246245208143e-19</v>
      </c>
      <c r="BG646" s="2" t="n">
        <v>-3.857631499964925e-19</v>
      </c>
    </row>
    <row r="647">
      <c r="A647" s="2" t="n">
        <v>64.476</v>
      </c>
      <c r="B647" t="inlineStr">
        <is>
          <t>ロボット・物体生成</t>
        </is>
      </c>
      <c r="C647" t="inlineStr"/>
      <c r="D647" t="inlineStr">
        <is>
          <t>ERROR_NO_PHYSICAL_CONTACT</t>
        </is>
      </c>
      <c r="E647" t="inlineStr">
        <is>
          <t>いいえ</t>
        </is>
      </c>
      <c r="F647" t="inlineStr">
        <is>
          <t>GRASP_CHECK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-3.537419159611849e-11</v>
      </c>
      <c r="L647" s="2" t="n">
        <v>0.001758561594474669</v>
      </c>
      <c r="M647" s="2" t="n">
        <v>-0.2246224962495497</v>
      </c>
      <c r="N647" s="2" t="n">
        <v>0.2246293800023953</v>
      </c>
      <c r="O647" s="2" t="n">
        <v>3.537419159611849e-11</v>
      </c>
      <c r="U647" s="2" t="n">
        <v>-3.537423872576731e-11</v>
      </c>
      <c r="V647" s="2" t="n">
        <v>0.001758561594495134</v>
      </c>
      <c r="W647" s="2" t="n">
        <v>-0.2246224962521418</v>
      </c>
      <c r="X647" s="2" t="n">
        <v>0.2246293800049875</v>
      </c>
      <c r="Y647" s="2" t="n">
        <v>3.537423872576731e-11</v>
      </c>
      <c r="AE647" s="2" t="n">
        <v>-4.641646171705721e-11</v>
      </c>
      <c r="AF647" s="2" t="n">
        <v>0.001758561321171022</v>
      </c>
      <c r="AG647" s="2" t="n">
        <v>-0.2246224962530488</v>
      </c>
      <c r="AH647" s="2" t="n">
        <v>0.2246293800037547</v>
      </c>
      <c r="AI647" s="2" t="n">
        <v>4.641646171705721e-11</v>
      </c>
      <c r="AO647" s="2" t="n">
        <v>-4.641643144172176e-11</v>
      </c>
      <c r="AP647" s="2" t="n">
        <v>0.001758561321170512</v>
      </c>
      <c r="AQ647" s="2" t="n">
        <v>-0.2246224962530074</v>
      </c>
      <c r="AR647" s="2" t="n">
        <v>0.2246293800037133</v>
      </c>
      <c r="AS647" s="2" t="n">
        <v>4.641643144172176e-11</v>
      </c>
      <c r="AY647" s="2" t="n">
        <v>2.15238399668369e-08</v>
      </c>
      <c r="AZ647" s="2" t="n">
        <v>7.101451952883325e-08</v>
      </c>
      <c r="BA647" s="2" t="n">
        <v>2.152498253756841e-08</v>
      </c>
      <c r="BB647" s="2" t="n">
        <v>7.101504985621401e-08</v>
      </c>
      <c r="BC647" s="2" t="n">
        <v>-4.830429511016327e-22</v>
      </c>
      <c r="BD647" s="2" t="n">
        <v>-1.221904920787104e-20</v>
      </c>
      <c r="BE647" s="2" t="n">
        <v>1.591062565738853e-17</v>
      </c>
      <c r="BF647" s="2" t="n">
        <v>-7.355246245208143e-19</v>
      </c>
      <c r="BG647" s="2" t="n">
        <v>-3.857631499964925e-19</v>
      </c>
    </row>
    <row r="648">
      <c r="A648" s="2" t="n">
        <v>64.57600000000001</v>
      </c>
      <c r="B648" t="inlineStr">
        <is>
          <t>ロボット・物体生成</t>
        </is>
      </c>
      <c r="C648" t="inlineStr"/>
      <c r="D648" t="inlineStr">
        <is>
          <t>ERROR_NO_PHYSICAL_CONTACT</t>
        </is>
      </c>
      <c r="E648" t="inlineStr">
        <is>
          <t>いいえ</t>
        </is>
      </c>
      <c r="F648" t="inlineStr">
        <is>
          <t>GRASP_CHECK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-4.628607946634116e-11</v>
      </c>
      <c r="L648" s="2" t="n">
        <v>0.001758561586956221</v>
      </c>
      <c r="M648" s="2" t="n">
        <v>-0.2246224962285776</v>
      </c>
      <c r="N648" s="2" t="n">
        <v>0.224629379981365</v>
      </c>
      <c r="O648" s="2" t="n">
        <v>4.628607946634116e-11</v>
      </c>
      <c r="U648" s="2" t="n">
        <v>-4.62860136503431e-11</v>
      </c>
      <c r="V648" s="2" t="n">
        <v>0.001758561586956007</v>
      </c>
      <c r="W648" s="2" t="n">
        <v>-0.2246224962285755</v>
      </c>
      <c r="X648" s="2" t="n">
        <v>0.2246293799813629</v>
      </c>
      <c r="Y648" s="2" t="n">
        <v>4.62860136503431e-11</v>
      </c>
      <c r="AE648" s="2" t="n">
        <v>-3.532896333210872e-11</v>
      </c>
      <c r="AF648" s="2" t="n">
        <v>0.001758561339338987</v>
      </c>
      <c r="AG648" s="2" t="n">
        <v>-0.2246224962701832</v>
      </c>
      <c r="AH648" s="2" t="n">
        <v>0.2246293800210308</v>
      </c>
      <c r="AI648" s="2" t="n">
        <v>3.532896333210872e-11</v>
      </c>
      <c r="AO648" s="2" t="n">
        <v>-3.532899615023445e-11</v>
      </c>
      <c r="AP648" s="2" t="n">
        <v>0.001758561339359607</v>
      </c>
      <c r="AQ648" s="2" t="n">
        <v>-0.2246224962727774</v>
      </c>
      <c r="AR648" s="2" t="n">
        <v>0.2246293800236251</v>
      </c>
      <c r="AS648" s="2" t="n">
        <v>3.532899615023445e-11</v>
      </c>
      <c r="AY648" s="2" t="n">
        <v>1.937608457809985e-08</v>
      </c>
      <c r="AZ648" s="2" t="n">
        <v>6.391769617731496e-08</v>
      </c>
      <c r="BA648" s="2" t="n">
        <v>1.937601718014478e-08</v>
      </c>
      <c r="BB648" s="2" t="n">
        <v>6.391707777020763e-08</v>
      </c>
      <c r="BC648" s="2" t="n">
        <v>-4.830429511016327e-22</v>
      </c>
      <c r="BD648" s="2" t="n">
        <v>-1.221904920787104e-20</v>
      </c>
      <c r="BE648" s="2" t="n">
        <v>1.591062565738853e-17</v>
      </c>
      <c r="BF648" s="2" t="n">
        <v>-7.355246245208143e-19</v>
      </c>
      <c r="BG648" s="2" t="n">
        <v>-3.857631499964925e-19</v>
      </c>
    </row>
    <row r="649">
      <c r="A649" s="2" t="n">
        <v>64.676</v>
      </c>
      <c r="B649" t="inlineStr">
        <is>
          <t>ロボット・物体生成</t>
        </is>
      </c>
      <c r="C649" t="inlineStr"/>
      <c r="D649" t="inlineStr">
        <is>
          <t>ERROR_NO_PHYSICAL_CONTACT</t>
        </is>
      </c>
      <c r="E649" t="inlineStr">
        <is>
          <t>いいえ</t>
        </is>
      </c>
      <c r="F649" t="inlineStr">
        <is>
          <t>GRASP_CHECK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-5.182562483659238e-11</v>
      </c>
      <c r="L649" s="2" t="n">
        <v>0.001758561598756434</v>
      </c>
      <c r="M649" s="2" t="n">
        <v>-0.2246224962384833</v>
      </c>
      <c r="N649" s="2" t="n">
        <v>0.2246293799913628</v>
      </c>
      <c r="O649" s="2" t="n">
        <v>5.182562483659238e-11</v>
      </c>
      <c r="U649" s="2" t="n">
        <v>-5.182568348354378e-11</v>
      </c>
      <c r="V649" s="2" t="n">
        <v>0.001758561598745979</v>
      </c>
      <c r="W649" s="2" t="n">
        <v>-0.2246224962371655</v>
      </c>
      <c r="X649" s="2" t="n">
        <v>0.224629379990045</v>
      </c>
      <c r="Y649" s="2" t="n">
        <v>5.182568348354378e-11</v>
      </c>
      <c r="AE649" s="2" t="n">
        <v>-4.641726440647116e-11</v>
      </c>
      <c r="AF649" s="2" t="n">
        <v>0.001758561331858929</v>
      </c>
      <c r="AG649" s="2" t="n">
        <v>-0.2246224962529651</v>
      </c>
      <c r="AH649" s="2" t="n">
        <v>0.2246293800037547</v>
      </c>
      <c r="AI649" s="2" t="n">
        <v>4.641726440647116e-11</v>
      </c>
      <c r="AO649" s="2" t="n">
        <v>-4.641724282846351e-11</v>
      </c>
      <c r="AP649" s="2" t="n">
        <v>0.001758561331858708</v>
      </c>
      <c r="AQ649" s="2" t="n">
        <v>-0.2246224962529236</v>
      </c>
      <c r="AR649" s="2" t="n">
        <v>0.2246293800037132</v>
      </c>
      <c r="AS649" s="2" t="n">
        <v>4.641724282846351e-11</v>
      </c>
      <c r="AY649" s="2" t="n">
        <v>1.744365868277352e-08</v>
      </c>
      <c r="AZ649" s="2" t="n">
        <v>5.753110912793182e-08</v>
      </c>
      <c r="BA649" s="2" t="n">
        <v>1.744305718857095e-08</v>
      </c>
      <c r="BB649" s="2" t="n">
        <v>5.753001171746972e-08</v>
      </c>
      <c r="BC649" s="2" t="n">
        <v>-4.830429511016327e-22</v>
      </c>
      <c r="BD649" s="2" t="n">
        <v>-1.221904920787104e-20</v>
      </c>
      <c r="BE649" s="2" t="n">
        <v>1.591062565738853e-17</v>
      </c>
      <c r="BF649" s="2" t="n">
        <v>-7.355246245208143e-19</v>
      </c>
      <c r="BG649" s="2" t="n">
        <v>-3.857631499964925e-19</v>
      </c>
    </row>
    <row r="650">
      <c r="A650" s="2" t="n">
        <v>64.77600000000001</v>
      </c>
      <c r="B650" t="inlineStr">
        <is>
          <t>ロボット・物体生成</t>
        </is>
      </c>
      <c r="C650" t="inlineStr"/>
      <c r="D650" t="inlineStr">
        <is>
          <t>ERROR_NO_PHYSICAL_CONTACT</t>
        </is>
      </c>
      <c r="E650" t="inlineStr">
        <is>
          <t>いいえ</t>
        </is>
      </c>
      <c r="F650" t="inlineStr">
        <is>
          <t>GRASP_CHECK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-5.182417653108644e-11</v>
      </c>
      <c r="L650" s="2" t="n">
        <v>0.001758561604097331</v>
      </c>
      <c r="M650" s="2" t="n">
        <v>-0.2246224962384404</v>
      </c>
      <c r="N650" s="2" t="n">
        <v>0.2246293799913617</v>
      </c>
      <c r="O650" s="2" t="n">
        <v>5.182417653108644e-11</v>
      </c>
      <c r="U650" s="2" t="n">
        <v>-5.182404959838261e-11</v>
      </c>
      <c r="V650" s="2" t="n">
        <v>0.001758561604087045</v>
      </c>
      <c r="W650" s="2" t="n">
        <v>-0.2246224962371225</v>
      </c>
      <c r="X650" s="2" t="n">
        <v>0.2246293799900438</v>
      </c>
      <c r="Y650" s="2" t="n">
        <v>5.182404959838261e-11</v>
      </c>
      <c r="AE650" s="2" t="n">
        <v>-4.624339054974546e-11</v>
      </c>
      <c r="AF650" s="2" t="n">
        <v>0.001758561337160353</v>
      </c>
      <c r="AG650" s="2" t="n">
        <v>-0.2246224962491692</v>
      </c>
      <c r="AH650" s="2" t="n">
        <v>0.2246293800000004</v>
      </c>
      <c r="AI650" s="2" t="n">
        <v>4.624339054974546e-11</v>
      </c>
      <c r="AO650" s="2" t="n">
        <v>-4.624332588454163e-11</v>
      </c>
      <c r="AP650" s="2" t="n">
        <v>0.00175856133716057</v>
      </c>
      <c r="AQ650" s="2" t="n">
        <v>-0.224622496249169</v>
      </c>
      <c r="AR650" s="2" t="n">
        <v>0.2246293800000002</v>
      </c>
      <c r="AS650" s="2" t="n">
        <v>4.624332588454163e-11</v>
      </c>
      <c r="AY650" s="2" t="n">
        <v>1.570447523214928e-08</v>
      </c>
      <c r="AZ650" s="2" t="n">
        <v>5.178318062009848e-08</v>
      </c>
      <c r="BA650" s="2" t="n">
        <v>1.570337580876883e-08</v>
      </c>
      <c r="BB650" s="2" t="n">
        <v>5.17816348783112e-08</v>
      </c>
      <c r="BC650" s="2" t="n">
        <v>-4.830429511016327e-22</v>
      </c>
      <c r="BD650" s="2" t="n">
        <v>-1.221904920787104e-20</v>
      </c>
      <c r="BE650" s="2" t="n">
        <v>1.591062565738853e-17</v>
      </c>
      <c r="BF650" s="2" t="n">
        <v>-7.355246245208143e-19</v>
      </c>
      <c r="BG650" s="2" t="n">
        <v>-3.857631499964925e-19</v>
      </c>
    </row>
    <row r="651">
      <c r="A651" s="2" t="n">
        <v>64.876</v>
      </c>
      <c r="B651" t="inlineStr">
        <is>
          <t>ロボット・物体生成</t>
        </is>
      </c>
      <c r="C651" t="inlineStr"/>
      <c r="D651" t="inlineStr">
        <is>
          <t>ERROR_NO_PHYSICAL_CONTACT</t>
        </is>
      </c>
      <c r="E651" t="inlineStr">
        <is>
          <t>いいえ</t>
        </is>
      </c>
      <c r="F651" t="inlineStr">
        <is>
          <t>GRASP_CHECK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-4.628030831528305e-11</v>
      </c>
      <c r="L651" s="2" t="n">
        <v>0.001758561590105461</v>
      </c>
      <c r="M651" s="2" t="n">
        <v>-0.2246224962025502</v>
      </c>
      <c r="N651" s="2" t="n">
        <v>0.2246293799553631</v>
      </c>
      <c r="O651" s="2" t="n">
        <v>4.628030831528305e-11</v>
      </c>
      <c r="U651" s="2" t="n">
        <v>-4.628021367679035e-11</v>
      </c>
      <c r="V651" s="2" t="n">
        <v>0.001758561590105344</v>
      </c>
      <c r="W651" s="2" t="n">
        <v>-0.2246224962025492</v>
      </c>
      <c r="X651" s="2" t="n">
        <v>0.2246293799553621</v>
      </c>
      <c r="Y651" s="2" t="n">
        <v>4.628021367679035e-11</v>
      </c>
      <c r="AE651" s="2" t="n">
        <v>-5.716396910187902e-11</v>
      </c>
      <c r="AF651" s="2" t="n">
        <v>0.001758561342524696</v>
      </c>
      <c r="AG651" s="2" t="n">
        <v>-0.2246224962540992</v>
      </c>
      <c r="AH651" s="2" t="n">
        <v>0.2246293800049722</v>
      </c>
      <c r="AI651" s="2" t="n">
        <v>5.716396910187902e-11</v>
      </c>
      <c r="AO651" s="2" t="n">
        <v>-5.71639822123094e-11</v>
      </c>
      <c r="AP651" s="2" t="n">
        <v>0.001758561342504068</v>
      </c>
      <c r="AQ651" s="2" t="n">
        <v>-0.2246224962515038</v>
      </c>
      <c r="AR651" s="2" t="n">
        <v>0.2246293800023768</v>
      </c>
      <c r="AS651" s="2" t="n">
        <v>5.71639822123094e-11</v>
      </c>
      <c r="AY651" s="2" t="n">
        <v>1.413865573976588e-08</v>
      </c>
      <c r="AZ651" s="2" t="n">
        <v>4.660949057945631e-08</v>
      </c>
      <c r="BA651" s="2" t="n">
        <v>1.413875462480214e-08</v>
      </c>
      <c r="BB651" s="2" t="n">
        <v>4.660918778870131e-08</v>
      </c>
      <c r="BC651" s="2" t="n">
        <v>-4.830429511016327e-22</v>
      </c>
      <c r="BD651" s="2" t="n">
        <v>-1.221904920787104e-20</v>
      </c>
      <c r="BE651" s="2" t="n">
        <v>1.591062565738853e-17</v>
      </c>
      <c r="BF651" s="2" t="n">
        <v>-7.355246245208143e-19</v>
      </c>
      <c r="BG651" s="2" t="n">
        <v>-3.857631499964925e-19</v>
      </c>
    </row>
    <row r="652">
      <c r="A652" s="2" t="n">
        <v>64.976</v>
      </c>
      <c r="B652" t="inlineStr">
        <is>
          <t>ロボット・物体生成</t>
        </is>
      </c>
      <c r="C652" t="inlineStr"/>
      <c r="D652" t="inlineStr">
        <is>
          <t>ERROR_NO_PHYSICAL_CONTACT</t>
        </is>
      </c>
      <c r="E652" t="inlineStr">
        <is>
          <t>いいえ</t>
        </is>
      </c>
      <c r="F652" t="inlineStr">
        <is>
          <t>GRASP_CHECK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-4.073354155978857e-11</v>
      </c>
      <c r="L652" s="2" t="n">
        <v>0.001758561627608265</v>
      </c>
      <c r="M652" s="2" t="n">
        <v>-0.2246224962555326</v>
      </c>
      <c r="N652" s="2" t="n">
        <v>0.2246293800086374</v>
      </c>
      <c r="O652" s="2" t="n">
        <v>4.073354155978857e-11</v>
      </c>
      <c r="U652" s="2" t="n">
        <v>-4.073338113943914e-11</v>
      </c>
      <c r="V652" s="2" t="n">
        <v>0.001758561627618511</v>
      </c>
      <c r="W652" s="2" t="n">
        <v>-0.2246224962568504</v>
      </c>
      <c r="X652" s="2" t="n">
        <v>0.2246293800099552</v>
      </c>
      <c r="Y652" s="2" t="n">
        <v>4.073338113943914e-11</v>
      </c>
      <c r="AE652" s="2" t="n">
        <v>-4.086901640377999e-11</v>
      </c>
      <c r="AF652" s="2" t="n">
        <v>0.001758561341415606</v>
      </c>
      <c r="AG652" s="2" t="n">
        <v>-0.2246224962355259</v>
      </c>
      <c r="AH652" s="2" t="n">
        <v>0.2246293799863908</v>
      </c>
      <c r="AI652" s="2" t="n">
        <v>4.086901640377999e-11</v>
      </c>
      <c r="AO652" s="2" t="n">
        <v>-4.086885429250018e-11</v>
      </c>
      <c r="AP652" s="2" t="n">
        <v>0.001758561341425871</v>
      </c>
      <c r="AQ652" s="2" t="n">
        <v>-0.2246224962368035</v>
      </c>
      <c r="AR652" s="2" t="n">
        <v>0.2246293799876685</v>
      </c>
      <c r="AS652" s="2" t="n">
        <v>4.086885429250018e-11</v>
      </c>
      <c r="AY652" s="2" t="n">
        <v>1.272886351994527e-08</v>
      </c>
      <c r="AZ652" s="2" t="n">
        <v>4.195261485962462e-08</v>
      </c>
      <c r="BA652" s="2" t="n">
        <v>1.27289660639623e-08</v>
      </c>
      <c r="BB652" s="2" t="n">
        <v>4.195235589526042e-08</v>
      </c>
      <c r="BC652" s="2" t="n">
        <v>-4.830429511016327e-22</v>
      </c>
      <c r="BD652" s="2" t="n">
        <v>-1.221904920787104e-20</v>
      </c>
      <c r="BE652" s="2" t="n">
        <v>1.591062565738853e-17</v>
      </c>
      <c r="BF652" s="2" t="n">
        <v>-7.355246245208143e-19</v>
      </c>
      <c r="BG652" s="2" t="n">
        <v>-3.857631499964925e-19</v>
      </c>
    </row>
    <row r="653">
      <c r="A653" s="2" t="n">
        <v>65.07600000000001</v>
      </c>
      <c r="B653" t="inlineStr">
        <is>
          <t>ロボット・物体生成</t>
        </is>
      </c>
      <c r="C653" t="inlineStr"/>
      <c r="D653" t="inlineStr">
        <is>
          <t>ERROR_NO_PHYSICAL_CONTACT</t>
        </is>
      </c>
      <c r="E653" t="inlineStr">
        <is>
          <t>いいえ</t>
        </is>
      </c>
      <c r="F653" t="inlineStr">
        <is>
          <t>GRASP_CHECK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-5.164602129608707e-11</v>
      </c>
      <c r="L653" s="2" t="n">
        <v>0.00175856164583527</v>
      </c>
      <c r="M653" s="2" t="n">
        <v>-0.2246224962789965</v>
      </c>
      <c r="N653" s="2" t="n">
        <v>0.2246293800322433</v>
      </c>
      <c r="O653" s="2" t="n">
        <v>5.164602129608707e-11</v>
      </c>
      <c r="U653" s="2" t="n">
        <v>-5.164594985173922e-11</v>
      </c>
      <c r="V653" s="2" t="n">
        <v>0.001758561645825306</v>
      </c>
      <c r="W653" s="2" t="n">
        <v>-0.224622496277721</v>
      </c>
      <c r="X653" s="2" t="n">
        <v>0.2246293800309678</v>
      </c>
      <c r="Y653" s="2" t="n">
        <v>5.164594985173922e-11</v>
      </c>
      <c r="AE653" s="2" t="n">
        <v>-4.087438670867612e-11</v>
      </c>
      <c r="AF653" s="2" t="n">
        <v>0.001758561359643433</v>
      </c>
      <c r="AG653" s="2" t="n">
        <v>-0.2246224962613874</v>
      </c>
      <c r="AH653" s="2" t="n">
        <v>0.2246293800123943</v>
      </c>
      <c r="AI653" s="2" t="n">
        <v>4.087438670867612e-11</v>
      </c>
      <c r="AO653" s="2" t="n">
        <v>-4.08742164664726e-11</v>
      </c>
      <c r="AP653" s="2" t="n">
        <v>0.001758561359653812</v>
      </c>
      <c r="AQ653" s="2" t="n">
        <v>-0.2246224962626636</v>
      </c>
      <c r="AR653" s="2" t="n">
        <v>0.2246293800136705</v>
      </c>
      <c r="AS653" s="2" t="n">
        <v>4.08742164664726e-11</v>
      </c>
      <c r="AY653" s="2" t="n">
        <v>1.146114177008035e-08</v>
      </c>
      <c r="AZ653" s="2" t="n">
        <v>3.776251796864734e-08</v>
      </c>
      <c r="BA653" s="2" t="n">
        <v>1.146015689623694e-08</v>
      </c>
      <c r="BB653" s="2" t="n">
        <v>3.776120772738103e-08</v>
      </c>
      <c r="BC653" s="2" t="n">
        <v>-4.830429511016327e-22</v>
      </c>
      <c r="BD653" s="2" t="n">
        <v>-1.221904920787104e-20</v>
      </c>
      <c r="BE653" s="2" t="n">
        <v>1.591062565738853e-17</v>
      </c>
      <c r="BF653" s="2" t="n">
        <v>-7.355246245208143e-19</v>
      </c>
      <c r="BG653" s="2" t="n">
        <v>-3.857631499964925e-19</v>
      </c>
    </row>
    <row r="654">
      <c r="A654" s="2" t="n">
        <v>65.176</v>
      </c>
      <c r="B654" t="inlineStr">
        <is>
          <t>ロボット・物体生成</t>
        </is>
      </c>
      <c r="C654" t="inlineStr"/>
      <c r="D654" t="inlineStr">
        <is>
          <t>ERROR_NO_PHYSICAL_CONTACT</t>
        </is>
      </c>
      <c r="E654" t="inlineStr">
        <is>
          <t>いいえ</t>
        </is>
      </c>
      <c r="F654" t="inlineStr">
        <is>
          <t>GRASP_CHECK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-4.628605323194448e-11</v>
      </c>
      <c r="L654" s="2" t="n">
        <v>0.001758561619018168</v>
      </c>
      <c r="M654" s="2" t="n">
        <v>-0.2246224962283262</v>
      </c>
      <c r="N654" s="2" t="n">
        <v>0.2246293799813646</v>
      </c>
      <c r="O654" s="2" t="n">
        <v>4.628605323194448e-11</v>
      </c>
      <c r="U654" s="2" t="n">
        <v>-4.628608322245216e-11</v>
      </c>
      <c r="V654" s="2" t="n">
        <v>0.001758561619017931</v>
      </c>
      <c r="W654" s="2" t="n">
        <v>-0.2246224962283241</v>
      </c>
      <c r="X654" s="2" t="n">
        <v>0.2246293799813625</v>
      </c>
      <c r="Y654" s="2" t="n">
        <v>4.628608322245216e-11</v>
      </c>
      <c r="AE654" s="2" t="n">
        <v>-4.62329861729405e-11</v>
      </c>
      <c r="AF654" s="2" t="n">
        <v>0.001758561371401274</v>
      </c>
      <c r="AG654" s="2" t="n">
        <v>-0.2246224962675354</v>
      </c>
      <c r="AH654" s="2" t="n">
        <v>0.2246293800186341</v>
      </c>
      <c r="AI654" s="2" t="n">
        <v>4.62329861729405e-11</v>
      </c>
      <c r="AO654" s="2" t="n">
        <v>-4.623293162539335e-11</v>
      </c>
      <c r="AP654" s="2" t="n">
        <v>0.001758561371401201</v>
      </c>
      <c r="AQ654" s="2" t="n">
        <v>-0.2246224962675376</v>
      </c>
      <c r="AR654" s="2" t="n">
        <v>0.2246293800186363</v>
      </c>
      <c r="AS654" s="2" t="n">
        <v>4.623293162539335e-11</v>
      </c>
      <c r="AY654" s="2" t="n">
        <v>1.031965619839551e-08</v>
      </c>
      <c r="AZ654" s="2" t="n">
        <v>3.399089478010485e-08</v>
      </c>
      <c r="BA654" s="2" t="n">
        <v>1.031876450523054e-08</v>
      </c>
      <c r="BB654" s="2" t="n">
        <v>3.398971024780546e-08</v>
      </c>
      <c r="BC654" s="2" t="n">
        <v>-4.830429511016327e-22</v>
      </c>
      <c r="BD654" s="2" t="n">
        <v>-1.221904920787104e-20</v>
      </c>
      <c r="BE654" s="2" t="n">
        <v>1.591062565738853e-17</v>
      </c>
      <c r="BF654" s="2" t="n">
        <v>-7.355246245208143e-19</v>
      </c>
      <c r="BG654" s="2" t="n">
        <v>-3.857631499964925e-19</v>
      </c>
    </row>
    <row r="655">
      <c r="A655" s="2" t="n">
        <v>65.27600000000001</v>
      </c>
      <c r="B655" t="inlineStr">
        <is>
          <t>ロボット・物体生成</t>
        </is>
      </c>
      <c r="C655" t="inlineStr"/>
      <c r="D655" t="inlineStr">
        <is>
          <t>ERROR_NO_PHYSICAL_CONTACT</t>
        </is>
      </c>
      <c r="E655" t="inlineStr">
        <is>
          <t>いいえ</t>
        </is>
      </c>
      <c r="F655" t="inlineStr">
        <is>
          <t>GRASP_CHECK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-3.536349608765217e-11</v>
      </c>
      <c r="L655" s="2" t="n">
        <v>0.001758561650089522</v>
      </c>
      <c r="M655" s="2" t="n">
        <v>-0.2246224962677502</v>
      </c>
      <c r="N655" s="2" t="n">
        <v>0.2246293800210307</v>
      </c>
      <c r="O655" s="2" t="n">
        <v>3.536349608765217e-11</v>
      </c>
      <c r="U655" s="2" t="n">
        <v>-3.536360516254148e-11</v>
      </c>
      <c r="V655" s="2" t="n">
        <v>0.001758561650110185</v>
      </c>
      <c r="W655" s="2" t="n">
        <v>-0.2246224962703444</v>
      </c>
      <c r="X655" s="2" t="n">
        <v>0.2246293800236249</v>
      </c>
      <c r="Y655" s="2" t="n">
        <v>3.536360516254148e-11</v>
      </c>
      <c r="AE655" s="2" t="n">
        <v>-5.178787816871791e-11</v>
      </c>
      <c r="AF655" s="2" t="n">
        <v>0.001758561357469301</v>
      </c>
      <c r="AG655" s="2" t="n">
        <v>-0.2246224962403713</v>
      </c>
      <c r="AH655" s="2" t="n">
        <v>0.2246293799913618</v>
      </c>
      <c r="AI655" s="2" t="n">
        <v>5.178787816871791e-11</v>
      </c>
      <c r="AO655" s="2" t="n">
        <v>-5.178772775543035e-11</v>
      </c>
      <c r="AP655" s="2" t="n">
        <v>0.001758561357458928</v>
      </c>
      <c r="AQ655" s="2" t="n">
        <v>-0.2246224962390534</v>
      </c>
      <c r="AR655" s="2" t="n">
        <v>0.2246293799900438</v>
      </c>
      <c r="AS655" s="2" t="n">
        <v>5.178772775543035e-11</v>
      </c>
      <c r="AY655" s="2" t="n">
        <v>9.291226928164727e-09</v>
      </c>
      <c r="AZ655" s="2" t="n">
        <v>3.059534166261062e-08</v>
      </c>
      <c r="BA655" s="2" t="n">
        <v>9.292066842524359e-09</v>
      </c>
      <c r="BB655" s="2" t="n">
        <v>3.059591799580046e-08</v>
      </c>
      <c r="BC655" s="2" t="n">
        <v>-4.830429511016327e-22</v>
      </c>
      <c r="BD655" s="2" t="n">
        <v>-1.221904920787104e-20</v>
      </c>
      <c r="BE655" s="2" t="n">
        <v>1.591062565738853e-17</v>
      </c>
      <c r="BF655" s="2" t="n">
        <v>-7.355246245208143e-19</v>
      </c>
      <c r="BG655" s="2" t="n">
        <v>-3.857631499964925e-19</v>
      </c>
    </row>
    <row r="656">
      <c r="A656" s="2" t="n">
        <v>65.376</v>
      </c>
      <c r="B656" t="inlineStr">
        <is>
          <t>ロボット・物体生成</t>
        </is>
      </c>
      <c r="C656" t="inlineStr"/>
      <c r="D656" t="inlineStr">
        <is>
          <t>ERROR_NO_PHYSICAL_CONTACT</t>
        </is>
      </c>
      <c r="E656" t="inlineStr">
        <is>
          <t>いいえ</t>
        </is>
      </c>
      <c r="F656" t="inlineStr">
        <is>
          <t>GRASP_CHECK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-5.164980771654395e-11</v>
      </c>
      <c r="L656" s="2" t="n">
        <v>0.001758561636119777</v>
      </c>
      <c r="M656" s="2" t="n">
        <v>-0.2246224962344349</v>
      </c>
      <c r="N656" s="2" t="n">
        <v>0.224629379987607</v>
      </c>
      <c r="O656" s="2" t="n">
        <v>5.164980771654395e-11</v>
      </c>
      <c r="U656" s="2" t="n">
        <v>-5.164980801680197e-11</v>
      </c>
      <c r="V656" s="2" t="n">
        <v>0.001758561636109808</v>
      </c>
      <c r="W656" s="2" t="n">
        <v>-0.2246224962331586</v>
      </c>
      <c r="X656" s="2" t="n">
        <v>0.2246293799863306</v>
      </c>
      <c r="Y656" s="2" t="n">
        <v>5.164980801680197e-11</v>
      </c>
      <c r="AE656" s="2" t="n">
        <v>-5.715752940216239e-11</v>
      </c>
      <c r="AF656" s="2" t="n">
        <v>0.001758561356362745</v>
      </c>
      <c r="AG656" s="2" t="n">
        <v>-0.2246224962279884</v>
      </c>
      <c r="AH656" s="2" t="n">
        <v>0.2246293799789706</v>
      </c>
      <c r="AI656" s="2" t="n">
        <v>5.715752940216239e-11</v>
      </c>
      <c r="AO656" s="2" t="n">
        <v>-5.715752994922628e-11</v>
      </c>
      <c r="AP656" s="2" t="n">
        <v>0.001758561356342271</v>
      </c>
      <c r="AQ656" s="2" t="n">
        <v>-0.2246224962253941</v>
      </c>
      <c r="AR656" s="2" t="n">
        <v>0.2246293799763762</v>
      </c>
      <c r="AS656" s="2" t="n">
        <v>5.715752994922628e-11</v>
      </c>
      <c r="AY656" s="2" t="n">
        <v>8.367269216119908e-09</v>
      </c>
      <c r="AZ656" s="2" t="n">
        <v>2.754097247715124e-08</v>
      </c>
      <c r="BA656" s="2" t="n">
        <v>8.36857591121214e-09</v>
      </c>
      <c r="BB656" s="2" t="n">
        <v>2.754204194921533e-08</v>
      </c>
      <c r="BC656" s="2" t="n">
        <v>-4.830429511016327e-22</v>
      </c>
      <c r="BD656" s="2" t="n">
        <v>-1.221904920787104e-20</v>
      </c>
      <c r="BE656" s="2" t="n">
        <v>1.591062565738853e-17</v>
      </c>
      <c r="BF656" s="2" t="n">
        <v>-7.355246245208143e-19</v>
      </c>
      <c r="BG656" s="2" t="n">
        <v>-3.857631499964925e-19</v>
      </c>
    </row>
    <row r="657">
      <c r="A657" s="2" t="n">
        <v>65.476</v>
      </c>
      <c r="B657" t="inlineStr">
        <is>
          <t>ロボット・物体生成</t>
        </is>
      </c>
      <c r="C657" t="inlineStr"/>
      <c r="D657" t="inlineStr">
        <is>
          <t>ERROR_NO_PHYSICAL_CONTACT</t>
        </is>
      </c>
      <c r="E657" t="inlineStr">
        <is>
          <t>いいえ</t>
        </is>
      </c>
      <c r="F657" t="inlineStr">
        <is>
          <t>GRASP_CHECK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-5.181654405029196e-11</v>
      </c>
      <c r="L657" s="2" t="n">
        <v>0.001758561628621632</v>
      </c>
      <c r="M657" s="2" t="n">
        <v>-0.2246224962122457</v>
      </c>
      <c r="N657" s="2" t="n">
        <v>0.2246293799653598</v>
      </c>
      <c r="O657" s="2" t="n">
        <v>5.181654405029196e-11</v>
      </c>
      <c r="U657" s="2" t="n">
        <v>-5.181656682452709e-11</v>
      </c>
      <c r="V657" s="2" t="n">
        <v>0.001758561628611118</v>
      </c>
      <c r="W657" s="2" t="n">
        <v>-0.224622496210929</v>
      </c>
      <c r="X657" s="2" t="n">
        <v>0.2246293799640431</v>
      </c>
      <c r="Y657" s="2" t="n">
        <v>5.181656682452709e-11</v>
      </c>
      <c r="AE657" s="2" t="n">
        <v>-5.161324961050502e-11</v>
      </c>
      <c r="AF657" s="2" t="n">
        <v>0.001758561368117376</v>
      </c>
      <c r="AG657" s="2" t="n">
        <v>-0.2246224962365352</v>
      </c>
      <c r="AH657" s="2" t="n">
        <v>0.2246293799876091</v>
      </c>
      <c r="AI657" s="2" t="n">
        <v>5.161324961050502e-11</v>
      </c>
      <c r="AO657" s="2" t="n">
        <v>-5.161337296511609e-11</v>
      </c>
      <c r="AP657" s="2" t="n">
        <v>0.001758561368107379</v>
      </c>
      <c r="AQ657" s="2" t="n">
        <v>-0.2246224962352587</v>
      </c>
      <c r="AR657" s="2" t="n">
        <v>0.2246293799863326</v>
      </c>
      <c r="AS657" s="2" t="n">
        <v>5.161337296511609e-11</v>
      </c>
      <c r="AY657" s="2" t="n">
        <v>7.535723948912947e-09</v>
      </c>
      <c r="AZ657" s="2" t="n">
        <v>2.479205688611857e-08</v>
      </c>
      <c r="BA657" s="2" t="n">
        <v>7.536879645051976e-09</v>
      </c>
      <c r="BB657" s="2" t="n">
        <v>2.479299909159031e-08</v>
      </c>
      <c r="BC657" s="2" t="n">
        <v>-4.830429511016327e-22</v>
      </c>
      <c r="BD657" s="2" t="n">
        <v>-1.221904920787104e-20</v>
      </c>
      <c r="BE657" s="2" t="n">
        <v>1.591062565738853e-17</v>
      </c>
      <c r="BF657" s="2" t="n">
        <v>-7.355246245208143e-19</v>
      </c>
      <c r="BG657" s="2" t="n">
        <v>-3.857631499964925e-19</v>
      </c>
    </row>
    <row r="658">
      <c r="A658" s="2" t="n">
        <v>65.57600000000001</v>
      </c>
      <c r="B658" t="inlineStr">
        <is>
          <t>ロボット・物体生成</t>
        </is>
      </c>
      <c r="C658" t="inlineStr"/>
      <c r="D658" t="inlineStr">
        <is>
          <t>ERROR_NO_PHYSICAL_CONTACT</t>
        </is>
      </c>
      <c r="E658" t="inlineStr">
        <is>
          <t>いいえ</t>
        </is>
      </c>
      <c r="F658" t="inlineStr">
        <is>
          <t>GRASP_CHECK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-4.610424936386483e-11</v>
      </c>
      <c r="L658" s="2" t="n">
        <v>0.001758561653220649</v>
      </c>
      <c r="M658" s="2" t="n">
        <v>-0.2246224962429376</v>
      </c>
      <c r="N658" s="2" t="n">
        <v>0.2246293799962433</v>
      </c>
      <c r="O658" s="2" t="n">
        <v>4.610424936386483e-11</v>
      </c>
      <c r="U658" s="2" t="n">
        <v>-4.610423087599295e-11</v>
      </c>
      <c r="V658" s="2" t="n">
        <v>0.001758561653220879</v>
      </c>
      <c r="W658" s="2" t="n">
        <v>-0.2246224962429791</v>
      </c>
      <c r="X658" s="2" t="n">
        <v>0.2246293799962849</v>
      </c>
      <c r="Y658" s="2" t="n">
        <v>4.610423087599295e-11</v>
      </c>
      <c r="AE658" s="2" t="n">
        <v>-4.624361443244894e-11</v>
      </c>
      <c r="AF658" s="2" t="n">
        <v>0.001758561379909717</v>
      </c>
      <c r="AG658" s="2" t="n">
        <v>-0.2246224962488348</v>
      </c>
      <c r="AH658" s="2" t="n">
        <v>0.2246293800000007</v>
      </c>
      <c r="AI658" s="2" t="n">
        <v>4.624361443244894e-11</v>
      </c>
      <c r="AO658" s="2" t="n">
        <v>-4.62435906429983e-11</v>
      </c>
      <c r="AP658" s="2" t="n">
        <v>0.001758561379909742</v>
      </c>
      <c r="AQ658" s="2" t="n">
        <v>-0.2246224962488349</v>
      </c>
      <c r="AR658" s="2" t="n">
        <v>0.2246293800000008</v>
      </c>
      <c r="AS658" s="2" t="n">
        <v>4.62435906429983e-11</v>
      </c>
      <c r="AY658" s="2" t="n">
        <v>6.786761978958039e-09</v>
      </c>
      <c r="AZ658" s="2" t="n">
        <v>2.231746162059431e-08</v>
      </c>
      <c r="BA658" s="2" t="n">
        <v>6.787816041990024e-09</v>
      </c>
      <c r="BB658" s="2" t="n">
        <v>2.231832354149558e-08</v>
      </c>
      <c r="BC658" s="2" t="n">
        <v>-4.830429511016327e-22</v>
      </c>
      <c r="BD658" s="2" t="n">
        <v>-1.221904920787104e-20</v>
      </c>
      <c r="BE658" s="2" t="n">
        <v>1.591062565738853e-17</v>
      </c>
      <c r="BF658" s="2" t="n">
        <v>-7.355246245208143e-19</v>
      </c>
      <c r="BG658" s="2" t="n">
        <v>-3.857631499964925e-19</v>
      </c>
    </row>
    <row r="659">
      <c r="A659" s="2" t="n">
        <v>65.676</v>
      </c>
      <c r="B659" t="inlineStr">
        <is>
          <t>ロボット・物体生成</t>
        </is>
      </c>
      <c r="C659" t="inlineStr"/>
      <c r="D659" t="inlineStr">
        <is>
          <t>ERROR_NO_PHYSICAL_CONTACT</t>
        </is>
      </c>
      <c r="E659" t="inlineStr">
        <is>
          <t>いいえ</t>
        </is>
      </c>
      <c r="F659" t="inlineStr">
        <is>
          <t>GRASP_CHECK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-4.089842610878474e-11</v>
      </c>
      <c r="L659" s="2" t="n">
        <v>0.001758561677918128</v>
      </c>
      <c r="M659" s="2" t="n">
        <v>-0.2246224962775294</v>
      </c>
      <c r="N659" s="2" t="n">
        <v>0.2246293800310274</v>
      </c>
      <c r="O659" s="2" t="n">
        <v>4.089842610878474e-11</v>
      </c>
      <c r="U659" s="2" t="n">
        <v>-4.08984153320147e-11</v>
      </c>
      <c r="V659" s="2" t="n">
        <v>0.001758561677928238</v>
      </c>
      <c r="W659" s="2" t="n">
        <v>-0.2246224962788079</v>
      </c>
      <c r="X659" s="2" t="n">
        <v>0.224629380032306</v>
      </c>
      <c r="Y659" s="2" t="n">
        <v>4.08984153320147e-11</v>
      </c>
      <c r="AE659" s="2" t="n">
        <v>-4.069806299384539e-11</v>
      </c>
      <c r="AF659" s="2" t="n">
        <v>0.001758561391665049</v>
      </c>
      <c r="AG659" s="2" t="n">
        <v>-0.2246224962573808</v>
      </c>
      <c r="AH659" s="2" t="n">
        <v>0.2246293800086384</v>
      </c>
      <c r="AI659" s="2" t="n">
        <v>4.069806299384539e-11</v>
      </c>
      <c r="AO659" s="2" t="n">
        <v>-4.069806678097044e-11</v>
      </c>
      <c r="AP659" s="2" t="n">
        <v>0.001758561391675553</v>
      </c>
      <c r="AQ659" s="2" t="n">
        <v>-0.2246224962586985</v>
      </c>
      <c r="AR659" s="2" t="n">
        <v>0.2246293800099562</v>
      </c>
      <c r="AS659" s="2" t="n">
        <v>4.069806678097044e-11</v>
      </c>
      <c r="AY659" s="2" t="n">
        <v>6.112175623673114e-09</v>
      </c>
      <c r="AZ659" s="2" t="n">
        <v>2.008980530006809e-08</v>
      </c>
      <c r="BA659" s="2" t="n">
        <v>6.113104244090406e-09</v>
      </c>
      <c r="BB659" s="2" t="n">
        <v>2.009056099402412e-08</v>
      </c>
      <c r="BC659" s="2" t="n">
        <v>-4.830429511016327e-22</v>
      </c>
      <c r="BD659" s="2" t="n">
        <v>-1.221904920787104e-20</v>
      </c>
      <c r="BE659" s="2" t="n">
        <v>1.591062565738853e-17</v>
      </c>
      <c r="BF659" s="2" t="n">
        <v>-7.355246245208143e-19</v>
      </c>
      <c r="BG659" s="2" t="n">
        <v>-3.857631499964925e-19</v>
      </c>
    </row>
    <row r="660">
      <c r="A660" s="2" t="n">
        <v>65.77600000000001</v>
      </c>
      <c r="B660" t="inlineStr">
        <is>
          <t>ロボット・物体生成</t>
        </is>
      </c>
      <c r="C660" t="inlineStr"/>
      <c r="D660" t="inlineStr">
        <is>
          <t>ERROR_NO_PHYSICAL_CONTACT</t>
        </is>
      </c>
      <c r="E660" t="inlineStr">
        <is>
          <t>いいえ</t>
        </is>
      </c>
      <c r="F660" t="inlineStr">
        <is>
          <t>GRASP_CHECK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-5.18268504147661e-11</v>
      </c>
      <c r="L660" s="2" t="n">
        <v>0.001758561670416254</v>
      </c>
      <c r="M660" s="2" t="n">
        <v>-0.2246224962639245</v>
      </c>
      <c r="N660" s="2" t="n">
        <v>0.2246293800173642</v>
      </c>
      <c r="O660" s="2" t="n">
        <v>5.18268504147661e-11</v>
      </c>
      <c r="U660" s="2" t="n">
        <v>-5.182687440049415e-11</v>
      </c>
      <c r="V660" s="2" t="n">
        <v>0.001758561670405635</v>
      </c>
      <c r="W660" s="2" t="n">
        <v>-0.2246224962626054</v>
      </c>
      <c r="X660" s="2" t="n">
        <v>0.2246293800160451</v>
      </c>
      <c r="Y660" s="2" t="n">
        <v>5.182687440049415e-11</v>
      </c>
      <c r="AE660" s="2" t="n">
        <v>-3.532704333601674e-11</v>
      </c>
      <c r="AF660" s="2" t="n">
        <v>0.001758561403459709</v>
      </c>
      <c r="AG660" s="2" t="n">
        <v>-0.2246224962696816</v>
      </c>
      <c r="AH660" s="2" t="n">
        <v>0.2246293800210312</v>
      </c>
      <c r="AI660" s="2" t="n">
        <v>3.532704333601674e-11</v>
      </c>
      <c r="AO660" s="2" t="n">
        <v>-3.532707145497379e-11</v>
      </c>
      <c r="AP660" s="2" t="n">
        <v>0.001758561403480138</v>
      </c>
      <c r="AQ660" s="2" t="n">
        <v>-0.2246224962722758</v>
      </c>
      <c r="AR660" s="2" t="n">
        <v>0.2246293800236255</v>
      </c>
      <c r="AS660" s="2" t="n">
        <v>3.532707145497379e-11</v>
      </c>
      <c r="AY660" s="2" t="n">
        <v>5.50614074634728e-09</v>
      </c>
      <c r="AZ660" s="2" t="n">
        <v>1.808600745750133e-08</v>
      </c>
      <c r="BA660" s="2" t="n">
        <v>5.505326524014967e-09</v>
      </c>
      <c r="BB660" s="2" t="n">
        <v>1.80850376017672e-08</v>
      </c>
      <c r="BC660" s="2" t="n">
        <v>-4.830429511016327e-22</v>
      </c>
      <c r="BD660" s="2" t="n">
        <v>-1.221904920787104e-20</v>
      </c>
      <c r="BE660" s="2" t="n">
        <v>1.591062565738853e-17</v>
      </c>
      <c r="BF660" s="2" t="n">
        <v>-7.355246245208143e-19</v>
      </c>
      <c r="BG660" s="2" t="n">
        <v>-3.857631499964925e-19</v>
      </c>
    </row>
    <row r="661">
      <c r="A661" s="2" t="n">
        <v>65.876</v>
      </c>
      <c r="B661" t="inlineStr">
        <is>
          <t>ロボット・物体生成</t>
        </is>
      </c>
      <c r="C661" t="inlineStr"/>
      <c r="D661" t="inlineStr">
        <is>
          <t>ERROR_NO_PHYSICAL_CONTACT</t>
        </is>
      </c>
      <c r="E661" t="inlineStr">
        <is>
          <t>いいえ</t>
        </is>
      </c>
      <c r="F661" t="inlineStr">
        <is>
          <t>GRASP_CHECK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-4.073433845690164e-11</v>
      </c>
      <c r="L661" s="2" t="n">
        <v>0.001758561675700501</v>
      </c>
      <c r="M661" s="2" t="n">
        <v>-0.2246224962551575</v>
      </c>
      <c r="N661" s="2" t="n">
        <v>0.2246293800086388</v>
      </c>
      <c r="O661" s="2" t="n">
        <v>4.073433845690164e-11</v>
      </c>
      <c r="U661" s="2" t="n">
        <v>-4.07342455800451e-11</v>
      </c>
      <c r="V661" s="2" t="n">
        <v>0.001758561675710938</v>
      </c>
      <c r="W661" s="2" t="n">
        <v>-0.2246224962564753</v>
      </c>
      <c r="X661" s="2" t="n">
        <v>0.2246293800099567</v>
      </c>
      <c r="Y661" s="2" t="n">
        <v>4.07342455800451e-11</v>
      </c>
      <c r="AE661" s="2" t="n">
        <v>-4.087294399386034e-11</v>
      </c>
      <c r="AF661" s="2" t="n">
        <v>0.001758561402391759</v>
      </c>
      <c r="AG661" s="2" t="n">
        <v>-0.2246224962610516</v>
      </c>
      <c r="AH661" s="2" t="n">
        <v>0.2246293800123931</v>
      </c>
      <c r="AI661" s="2" t="n">
        <v>4.087294399386034e-11</v>
      </c>
      <c r="AO661" s="2" t="n">
        <v>-4.08728824895427e-11</v>
      </c>
      <c r="AP661" s="2" t="n">
        <v>0.001758561402401817</v>
      </c>
      <c r="AQ661" s="2" t="n">
        <v>-0.224622496262328</v>
      </c>
      <c r="AR661" s="2" t="n">
        <v>0.2246293800136696</v>
      </c>
      <c r="AS661" s="2" t="n">
        <v>4.08728824895427e-11</v>
      </c>
      <c r="AY661" s="2" t="n">
        <v>4.959600105558242e-09</v>
      </c>
      <c r="AZ661" s="2" t="n">
        <v>1.62814801363092e-08</v>
      </c>
      <c r="BA661" s="2" t="n">
        <v>4.958881166012857e-09</v>
      </c>
      <c r="BB661" s="2" t="n">
        <v>1.628062112983944e-08</v>
      </c>
      <c r="BC661" s="2" t="n">
        <v>-4.830429511016327e-22</v>
      </c>
      <c r="BD661" s="2" t="n">
        <v>-1.221904920787104e-20</v>
      </c>
      <c r="BE661" s="2" t="n">
        <v>1.591062565738853e-17</v>
      </c>
      <c r="BF661" s="2" t="n">
        <v>-7.355246245208143e-19</v>
      </c>
      <c r="BG661" s="2" t="n">
        <v>-3.857631499964925e-19</v>
      </c>
    </row>
    <row r="662">
      <c r="A662" s="2" t="n">
        <v>65.976</v>
      </c>
      <c r="B662" t="inlineStr">
        <is>
          <t>ロボット・物体生成</t>
        </is>
      </c>
      <c r="C662" t="inlineStr"/>
      <c r="D662" t="inlineStr">
        <is>
          <t>ERROR_NO_PHYSICAL_CONTACT</t>
        </is>
      </c>
      <c r="E662" t="inlineStr">
        <is>
          <t>いいえ</t>
        </is>
      </c>
      <c r="F662" t="inlineStr">
        <is>
          <t>GRASP_CHECK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-5.182584215075361e-11</v>
      </c>
      <c r="L662" s="2" t="n">
        <v>0.001758561668221197</v>
      </c>
      <c r="M662" s="2" t="n">
        <v>-0.2246224962379394</v>
      </c>
      <c r="N662" s="2" t="n">
        <v>0.2246293799913627</v>
      </c>
      <c r="O662" s="2" t="n">
        <v>5.182584215075361e-11</v>
      </c>
      <c r="U662" s="2" t="n">
        <v>-5.182583574806535e-11</v>
      </c>
      <c r="V662" s="2" t="n">
        <v>0.001758561668210816</v>
      </c>
      <c r="W662" s="2" t="n">
        <v>-0.2246224962366215</v>
      </c>
      <c r="X662" s="2" t="n">
        <v>0.2246293799900448</v>
      </c>
      <c r="Y662" s="2" t="n">
        <v>5.182583574806535e-11</v>
      </c>
      <c r="AE662" s="2" t="n">
        <v>-3.532215062722277e-11</v>
      </c>
      <c r="AF662" s="2" t="n">
        <v>0.001758561401264435</v>
      </c>
      <c r="AG662" s="2" t="n">
        <v>-0.2246224962436943</v>
      </c>
      <c r="AH662" s="2" t="n">
        <v>0.2246293799950275</v>
      </c>
      <c r="AI662" s="2" t="n">
        <v>3.532215062722277e-11</v>
      </c>
      <c r="AO662" s="2" t="n">
        <v>-3.532197737512776e-11</v>
      </c>
      <c r="AP662" s="2" t="n">
        <v>0.001758561401285018</v>
      </c>
      <c r="AQ662" s="2" t="n">
        <v>-0.2246224962462897</v>
      </c>
      <c r="AR662" s="2" t="n">
        <v>0.224629379997623</v>
      </c>
      <c r="AS662" s="2" t="n">
        <v>3.532197737512776e-11</v>
      </c>
      <c r="AY662" s="2" t="n">
        <v>4.468822679217493e-09</v>
      </c>
      <c r="AZ662" s="2" t="n">
        <v>1.465851470625309e-08</v>
      </c>
      <c r="BA662" s="2" t="n">
        <v>4.466525264474294e-09</v>
      </c>
      <c r="BB662" s="2" t="n">
        <v>1.465609121459301e-08</v>
      </c>
      <c r="BC662" s="2" t="n">
        <v>-4.830429511016327e-22</v>
      </c>
      <c r="BD662" s="2" t="n">
        <v>-1.221904920787104e-20</v>
      </c>
      <c r="BE662" s="2" t="n">
        <v>1.591062565738853e-17</v>
      </c>
      <c r="BF662" s="2" t="n">
        <v>-7.355246245208143e-19</v>
      </c>
      <c r="BG662" s="2" t="n">
        <v>-3.857631499964925e-19</v>
      </c>
    </row>
    <row r="663">
      <c r="A663" s="2" t="n">
        <v>66.07600000000001</v>
      </c>
      <c r="B663" t="inlineStr">
        <is>
          <t>ロボット・物体生成</t>
        </is>
      </c>
      <c r="C663" t="inlineStr"/>
      <c r="D663" t="inlineStr">
        <is>
          <t>ERROR_NO_PHYSICAL_CONTACT</t>
        </is>
      </c>
      <c r="E663" t="inlineStr">
        <is>
          <t>いいえ</t>
        </is>
      </c>
      <c r="F663" t="inlineStr">
        <is>
          <t>GRASP_CHECK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-4.073651130222477e-11</v>
      </c>
      <c r="L663" s="2" t="n">
        <v>0.001758561686386943</v>
      </c>
      <c r="M663" s="2" t="n">
        <v>-0.224622496255073</v>
      </c>
      <c r="N663" s="2" t="n">
        <v>0.224629380008638</v>
      </c>
      <c r="O663" s="2" t="n">
        <v>4.073651130222477e-11</v>
      </c>
      <c r="U663" s="2" t="n">
        <v>-4.073631178329519e-11</v>
      </c>
      <c r="V663" s="2" t="n">
        <v>0.001758561686397533</v>
      </c>
      <c r="W663" s="2" t="n">
        <v>-0.2246224962563906</v>
      </c>
      <c r="X663" s="2" t="n">
        <v>0.2246293800099557</v>
      </c>
      <c r="Y663" s="2" t="n">
        <v>4.073631178329519e-11</v>
      </c>
      <c r="AE663" s="2" t="n">
        <v>-3.532533454654958e-11</v>
      </c>
      <c r="AF663" s="2" t="n">
        <v>0.001758561419491288</v>
      </c>
      <c r="AG663" s="2" t="n">
        <v>-0.224622496269555</v>
      </c>
      <c r="AH663" s="2" t="n">
        <v>0.2246293800210301</v>
      </c>
      <c r="AI663" s="2" t="n">
        <v>3.532533454654958e-11</v>
      </c>
      <c r="AO663" s="2" t="n">
        <v>-3.532524262613671e-11</v>
      </c>
      <c r="AP663" s="2" t="n">
        <v>0.00175856141951168</v>
      </c>
      <c r="AQ663" s="2" t="n">
        <v>-0.2246224962721491</v>
      </c>
      <c r="AR663" s="2" t="n">
        <v>0.2246293800236243</v>
      </c>
      <c r="AS663" s="2" t="n">
        <v>3.532524262613671e-11</v>
      </c>
      <c r="AY663" s="2" t="n">
        <v>4.026014062425966e-09</v>
      </c>
      <c r="AZ663" s="2" t="n">
        <v>1.319673686680611e-08</v>
      </c>
      <c r="BA663" s="2" t="n">
        <v>4.02340527148152e-09</v>
      </c>
      <c r="BB663" s="2" t="n">
        <v>1.319401461739632e-08</v>
      </c>
      <c r="BC663" s="2" t="n">
        <v>-4.830429511016327e-22</v>
      </c>
      <c r="BD663" s="2" t="n">
        <v>-1.221904920787104e-20</v>
      </c>
      <c r="BE663" s="2" t="n">
        <v>1.591062565738853e-17</v>
      </c>
      <c r="BF663" s="2" t="n">
        <v>-7.355246245208143e-19</v>
      </c>
      <c r="BG663" s="2" t="n">
        <v>-3.857631499964925e-19</v>
      </c>
    </row>
    <row r="664">
      <c r="A664" s="2" t="n">
        <v>66.176</v>
      </c>
      <c r="B664" t="inlineStr">
        <is>
          <t>ロボット・物体生成</t>
        </is>
      </c>
      <c r="C664" t="inlineStr"/>
      <c r="D664" t="inlineStr">
        <is>
          <t>ERROR_NO_PHYSICAL_CONTACT</t>
        </is>
      </c>
      <c r="E664" t="inlineStr">
        <is>
          <t>いいえ</t>
        </is>
      </c>
      <c r="F664" t="inlineStr">
        <is>
          <t>GRASP_CHECK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-4.072856373415809e-11</v>
      </c>
      <c r="L664" s="2" t="n">
        <v>0.001758561678849448</v>
      </c>
      <c r="M664" s="2" t="n">
        <v>-0.2246224962291293</v>
      </c>
      <c r="N664" s="2" t="n">
        <v>0.2246293799826361</v>
      </c>
      <c r="O664" s="2" t="n">
        <v>4.072856373415809e-11</v>
      </c>
      <c r="U664" s="2" t="n">
        <v>-4.072854162032009e-11</v>
      </c>
      <c r="V664" s="2" t="n">
        <v>0.001758561678859842</v>
      </c>
      <c r="W664" s="2" t="n">
        <v>-0.2246224962304483</v>
      </c>
      <c r="X664" s="2" t="n">
        <v>0.2246293799839552</v>
      </c>
      <c r="Y664" s="2" t="n">
        <v>4.072854162032009e-11</v>
      </c>
      <c r="AE664" s="2" t="n">
        <v>-4.069848001608863e-11</v>
      </c>
      <c r="AF664" s="2" t="n">
        <v>0.001758561418383601</v>
      </c>
      <c r="AG664" s="2" t="n">
        <v>-0.2246224962571707</v>
      </c>
      <c r="AH664" s="2" t="n">
        <v>0.2246293800086375</v>
      </c>
      <c r="AI664" s="2" t="n">
        <v>4.069848001608863e-11</v>
      </c>
      <c r="AO664" s="2" t="n">
        <v>-4.069843055021102e-11</v>
      </c>
      <c r="AP664" s="2" t="n">
        <v>0.001758561418394009</v>
      </c>
      <c r="AQ664" s="2" t="n">
        <v>-0.2246224962584885</v>
      </c>
      <c r="AR664" s="2" t="n">
        <v>0.2246293800099553</v>
      </c>
      <c r="AS664" s="2" t="n">
        <v>4.069843055021102e-11</v>
      </c>
      <c r="AY664" s="2" t="n">
        <v>3.627485512556785e-09</v>
      </c>
      <c r="AZ664" s="2" t="n">
        <v>1.188113603428753e-08</v>
      </c>
      <c r="BA664" s="2" t="n">
        <v>3.625134592334977e-09</v>
      </c>
      <c r="BB664" s="2" t="n">
        <v>1.187868299871171e-08</v>
      </c>
      <c r="BC664" s="2" t="n">
        <v>-4.830429511016327e-22</v>
      </c>
      <c r="BD664" s="2" t="n">
        <v>-1.221904920787104e-20</v>
      </c>
      <c r="BE664" s="2" t="n">
        <v>1.591062565738853e-17</v>
      </c>
      <c r="BF664" s="2" t="n">
        <v>-7.355246245208143e-19</v>
      </c>
      <c r="BG664" s="2" t="n">
        <v>-3.857631499964925e-19</v>
      </c>
    </row>
    <row r="665">
      <c r="A665" s="2" t="n">
        <v>66.27600000000001</v>
      </c>
      <c r="B665" t="inlineStr">
        <is>
          <t>ロボット・物体生成</t>
        </is>
      </c>
      <c r="C665" t="inlineStr"/>
      <c r="D665" t="inlineStr">
        <is>
          <t>ERROR_NO_PHYSICAL_CONTACT</t>
        </is>
      </c>
      <c r="E665" t="inlineStr">
        <is>
          <t>いいえ</t>
        </is>
      </c>
      <c r="F665" t="inlineStr">
        <is>
          <t>GRASP_CHECK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-5.165117324269724e-11</v>
      </c>
      <c r="L665" s="2" t="n">
        <v>0.001758561684213519</v>
      </c>
      <c r="M665" s="2" t="n">
        <v>-0.2246224962340587</v>
      </c>
      <c r="N665" s="2" t="n">
        <v>0.2246293799876073</v>
      </c>
      <c r="O665" s="2" t="n">
        <v>5.165117324269724e-11</v>
      </c>
      <c r="U665" s="2" t="n">
        <v>-5.165113306831909e-11</v>
      </c>
      <c r="V665" s="2" t="n">
        <v>0.001758561684203426</v>
      </c>
      <c r="W665" s="2" t="n">
        <v>-0.2246224962327823</v>
      </c>
      <c r="X665" s="2" t="n">
        <v>0.2246293799863309</v>
      </c>
      <c r="Y665" s="2" t="n">
        <v>5.165113306831909e-11</v>
      </c>
      <c r="AE665" s="2" t="n">
        <v>-3.532706177165028e-11</v>
      </c>
      <c r="AF665" s="2" t="n">
        <v>0.001758561430179767</v>
      </c>
      <c r="AG665" s="2" t="n">
        <v>-0.224622496269473</v>
      </c>
      <c r="AH665" s="2" t="n">
        <v>0.2246293800210318</v>
      </c>
      <c r="AI665" s="2" t="n">
        <v>3.532706177165028e-11</v>
      </c>
      <c r="AO665" s="2" t="n">
        <v>-3.532723589695879e-11</v>
      </c>
      <c r="AP665" s="2" t="n">
        <v>0.001758561430200237</v>
      </c>
      <c r="AQ665" s="2" t="n">
        <v>-0.2246224962720673</v>
      </c>
      <c r="AR665" s="2" t="n">
        <v>0.2246293800236261</v>
      </c>
      <c r="AS665" s="2" t="n">
        <v>3.532723589695879e-11</v>
      </c>
      <c r="AY665" s="2" t="n">
        <v>3.269902078625377e-09</v>
      </c>
      <c r="AZ665" s="2" t="n">
        <v>1.069818754416561e-08</v>
      </c>
      <c r="BA665" s="2" t="n">
        <v>3.266153839278644e-09</v>
      </c>
      <c r="BB665" s="2" t="n">
        <v>1.069434742243023e-08</v>
      </c>
      <c r="BC665" s="2" t="n">
        <v>-4.830429511016327e-22</v>
      </c>
      <c r="BD665" s="2" t="n">
        <v>-1.221904920787104e-20</v>
      </c>
      <c r="BE665" s="2" t="n">
        <v>1.591062565738853e-17</v>
      </c>
      <c r="BF665" s="2" t="n">
        <v>-7.355246245208143e-19</v>
      </c>
      <c r="BG665" s="2" t="n">
        <v>-3.857631499964925e-19</v>
      </c>
    </row>
    <row r="666">
      <c r="A666" s="2" t="n">
        <v>66.376</v>
      </c>
      <c r="B666" t="inlineStr">
        <is>
          <t>ロボット・物体生成</t>
        </is>
      </c>
      <c r="C666" t="inlineStr"/>
      <c r="D666" t="inlineStr">
        <is>
          <t>ERROR_NO_PHYSICAL_CONTACT</t>
        </is>
      </c>
      <c r="E666" t="inlineStr">
        <is>
          <t>いいえ</t>
        </is>
      </c>
      <c r="F666" t="inlineStr">
        <is>
          <t>GRASP_CHECK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-4.089904593424464e-11</v>
      </c>
      <c r="L666" s="2" t="n">
        <v>0.001758561715323521</v>
      </c>
      <c r="M666" s="2" t="n">
        <v>-0.2246224962772367</v>
      </c>
      <c r="N666" s="2" t="n">
        <v>0.2246293800310276</v>
      </c>
      <c r="O666" s="2" t="n">
        <v>4.089904593424464e-11</v>
      </c>
      <c r="U666" s="2" t="n">
        <v>-4.089896805498005e-11</v>
      </c>
      <c r="V666" s="2" t="n">
        <v>0.001758561715333619</v>
      </c>
      <c r="W666" s="2" t="n">
        <v>-0.2246224962785152</v>
      </c>
      <c r="X666" s="2" t="n">
        <v>0.2246293800323061</v>
      </c>
      <c r="Y666" s="2" t="n">
        <v>4.089896805498005e-11</v>
      </c>
      <c r="AE666" s="2" t="n">
        <v>-5.161173218305837e-11</v>
      </c>
      <c r="AF666" s="2" t="n">
        <v>0.001758561416209493</v>
      </c>
      <c r="AG666" s="2" t="n">
        <v>-0.2246224962361572</v>
      </c>
      <c r="AH666" s="2" t="n">
        <v>0.2246293799876077</v>
      </c>
      <c r="AI666" s="2" t="n">
        <v>5.161173218305837e-11</v>
      </c>
      <c r="AO666" s="2" t="n">
        <v>-5.161171951921337e-11</v>
      </c>
      <c r="AP666" s="2" t="n">
        <v>0.001758561416199379</v>
      </c>
      <c r="AQ666" s="2" t="n">
        <v>-0.2246224962348808</v>
      </c>
      <c r="AR666" s="2" t="n">
        <v>0.2246293799863313</v>
      </c>
      <c r="AS666" s="2" t="n">
        <v>5.161171951921337e-11</v>
      </c>
      <c r="AY666" s="2" t="n">
        <v>2.947001775356264e-09</v>
      </c>
      <c r="AZ666" s="2" t="n">
        <v>9.632458686554547e-09</v>
      </c>
      <c r="BA666" s="2" t="n">
        <v>2.944699628569086e-09</v>
      </c>
      <c r="BB666" s="2" t="n">
        <v>9.630073852139132e-09</v>
      </c>
      <c r="BC666" s="2" t="n">
        <v>-4.830429511016327e-22</v>
      </c>
      <c r="BD666" s="2" t="n">
        <v>-1.221904920787104e-20</v>
      </c>
      <c r="BE666" s="2" t="n">
        <v>1.591062565738853e-17</v>
      </c>
      <c r="BF666" s="2" t="n">
        <v>-7.355246245208143e-19</v>
      </c>
      <c r="BG666" s="2" t="n">
        <v>-3.857631499964925e-19</v>
      </c>
    </row>
    <row r="667">
      <c r="A667" s="2" t="n">
        <v>66.476</v>
      </c>
      <c r="B667" t="inlineStr">
        <is>
          <t>ロボット・物体生成</t>
        </is>
      </c>
      <c r="C667" t="inlineStr"/>
      <c r="D667" t="inlineStr">
        <is>
          <t>ERROR_NO_PHYSICAL_CONTACT</t>
        </is>
      </c>
      <c r="E667" t="inlineStr">
        <is>
          <t>いいえ</t>
        </is>
      </c>
      <c r="F667" t="inlineStr">
        <is>
          <t>GRASP_CHECK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-5.719380065936566e-11</v>
      </c>
      <c r="L667" s="2" t="n">
        <v>0.001758561688490203</v>
      </c>
      <c r="M667" s="2" t="n">
        <v>-0.224622496225387</v>
      </c>
      <c r="N667" s="2" t="n">
        <v>0.2246293799789695</v>
      </c>
      <c r="O667" s="2" t="n">
        <v>5.719380065936566e-11</v>
      </c>
      <c r="U667" s="2" t="n">
        <v>-5.719387648745354e-11</v>
      </c>
      <c r="V667" s="2" t="n">
        <v>0.001758561688469543</v>
      </c>
      <c r="W667" s="2" t="n">
        <v>-0.2246224962227929</v>
      </c>
      <c r="X667" s="2" t="n">
        <v>0.2246293799763752</v>
      </c>
      <c r="Y667" s="2" t="n">
        <v>5.719387648745354e-11</v>
      </c>
      <c r="AE667" s="2" t="n">
        <v>-5.732551902073296e-11</v>
      </c>
      <c r="AF667" s="2" t="n">
        <v>0.001758561440927819</v>
      </c>
      <c r="AG667" s="2" t="n">
        <v>-0.22462249627572</v>
      </c>
      <c r="AH667" s="2" t="n">
        <v>0.2246293800273628</v>
      </c>
      <c r="AI667" s="2" t="n">
        <v>5.732551902073296e-11</v>
      </c>
      <c r="AO667" s="2" t="n">
        <v>-5.732554117231484e-11</v>
      </c>
      <c r="AP667" s="2" t="n">
        <v>0.001758561440906903</v>
      </c>
      <c r="AQ667" s="2" t="n">
        <v>-0.2246224962730853</v>
      </c>
      <c r="AR667" s="2" t="n">
        <v>0.224629380024728</v>
      </c>
      <c r="AS667" s="2" t="n">
        <v>5.732554117231484e-11</v>
      </c>
      <c r="AY667" s="2" t="n">
        <v>2.658020977886574e-09</v>
      </c>
      <c r="AZ667" s="2" t="n">
        <v>8.674932205547839e-09</v>
      </c>
      <c r="BA667" s="2" t="n">
        <v>2.655962217614251e-09</v>
      </c>
      <c r="BB667" s="2" t="n">
        <v>8.672799021042452e-09</v>
      </c>
      <c r="BC667" s="2" t="n">
        <v>-4.830429511016327e-22</v>
      </c>
      <c r="BD667" s="2" t="n">
        <v>-1.221904920787104e-20</v>
      </c>
      <c r="BE667" s="2" t="n">
        <v>1.591062565738853e-17</v>
      </c>
      <c r="BF667" s="2" t="n">
        <v>-7.355246245208143e-19</v>
      </c>
      <c r="BG667" s="2" t="n">
        <v>-3.857631499964925e-19</v>
      </c>
    </row>
    <row r="668">
      <c r="A668" s="2" t="n">
        <v>66.57600000000001</v>
      </c>
      <c r="B668" t="inlineStr">
        <is>
          <t>ロボット・物体生成</t>
        </is>
      </c>
      <c r="C668" t="inlineStr"/>
      <c r="D668" t="inlineStr">
        <is>
          <t>ERROR_NO_PHYSICAL_CONTACT</t>
        </is>
      </c>
      <c r="E668" t="inlineStr">
        <is>
          <t>いいえ</t>
        </is>
      </c>
      <c r="F668" t="inlineStr">
        <is>
          <t>GRASP_CHECK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-5.182417901215288e-11</v>
      </c>
      <c r="L668" s="2" t="n">
        <v>0.001758561700284513</v>
      </c>
      <c r="M668" s="2" t="n">
        <v>-0.2246224962376875</v>
      </c>
      <c r="N668" s="2" t="n">
        <v>0.2246293799913618</v>
      </c>
      <c r="O668" s="2" t="n">
        <v>5.182417901215288e-11</v>
      </c>
      <c r="U668" s="2" t="n">
        <v>-5.182405716003001e-11</v>
      </c>
      <c r="V668" s="2" t="n">
        <v>0.001758561700273931</v>
      </c>
      <c r="W668" s="2" t="n">
        <v>-0.2246224962363697</v>
      </c>
      <c r="X668" s="2" t="n">
        <v>0.224629379990044</v>
      </c>
      <c r="Y668" s="2" t="n">
        <v>5.182405716003001e-11</v>
      </c>
      <c r="AE668" s="2" t="n">
        <v>-4.087118202939651e-11</v>
      </c>
      <c r="AF668" s="2" t="n">
        <v>0.001758561439799391</v>
      </c>
      <c r="AG668" s="2" t="n">
        <v>-0.2246224962607586</v>
      </c>
      <c r="AH668" s="2" t="n">
        <v>0.224629380012393</v>
      </c>
      <c r="AI668" s="2" t="n">
        <v>4.087118202939651e-11</v>
      </c>
      <c r="AO668" s="2" t="n">
        <v>-4.087117506265577e-11</v>
      </c>
      <c r="AP668" s="2" t="n">
        <v>0.001758561439809453</v>
      </c>
      <c r="AQ668" s="2" t="n">
        <v>-0.2246224962620349</v>
      </c>
      <c r="AR668" s="2" t="n">
        <v>0.2246293800136693</v>
      </c>
      <c r="AS668" s="2" t="n">
        <v>4.087117506265577e-11</v>
      </c>
      <c r="AY668" s="2" t="n">
        <v>2.397401297999132e-09</v>
      </c>
      <c r="AZ668" s="2" t="n">
        <v>7.812621390709058e-09</v>
      </c>
      <c r="BA668" s="2" t="n">
        <v>2.394453114055766e-09</v>
      </c>
      <c r="BB668" s="2" t="n">
        <v>7.809606236444473e-09</v>
      </c>
      <c r="BC668" s="2" t="n">
        <v>-4.830429511016327e-22</v>
      </c>
      <c r="BD668" s="2" t="n">
        <v>-1.221904920787104e-20</v>
      </c>
      <c r="BE668" s="2" t="n">
        <v>1.591062565738853e-17</v>
      </c>
      <c r="BF668" s="2" t="n">
        <v>-7.355246245208143e-19</v>
      </c>
      <c r="BG668" s="2" t="n">
        <v>-3.857631499964925e-19</v>
      </c>
    </row>
    <row r="669">
      <c r="A669" s="2" t="n">
        <v>66.676</v>
      </c>
      <c r="B669" t="inlineStr">
        <is>
          <t>ロボット・物体生成</t>
        </is>
      </c>
      <c r="C669" t="inlineStr"/>
      <c r="D669" t="inlineStr">
        <is>
          <t>ERROR_NO_PHYSICAL_CONTACT</t>
        </is>
      </c>
      <c r="E669" t="inlineStr">
        <is>
          <t>いいえ</t>
        </is>
      </c>
      <c r="F669" t="inlineStr">
        <is>
          <t>GRASP_CHECK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-4.628099496748108e-11</v>
      </c>
      <c r="L669" s="2" t="n">
        <v>0.001758561712036564</v>
      </c>
      <c r="M669" s="2" t="n">
        <v>-0.2246224962462333</v>
      </c>
      <c r="N669" s="2" t="n">
        <v>0.2246293799999994</v>
      </c>
      <c r="O669" s="2" t="n">
        <v>4.628099496748108e-11</v>
      </c>
      <c r="U669" s="2" t="n">
        <v>-4.628098485028888e-11</v>
      </c>
      <c r="V669" s="2" t="n">
        <v>0.001758561712036559</v>
      </c>
      <c r="W669" s="2" t="n">
        <v>-0.2246224962462333</v>
      </c>
      <c r="X669" s="2" t="n">
        <v>0.2246293799999995</v>
      </c>
      <c r="Y669" s="2" t="n">
        <v>4.628098485028888e-11</v>
      </c>
      <c r="AE669" s="2" t="n">
        <v>-4.069217697642621e-11</v>
      </c>
      <c r="AF669" s="2" t="n">
        <v>0.001758561432219966</v>
      </c>
      <c r="AG669" s="2" t="n">
        <v>-0.2246224962310593</v>
      </c>
      <c r="AH669" s="2" t="n">
        <v>0.2246293799826353</v>
      </c>
      <c r="AI669" s="2" t="n">
        <v>4.069217697642621e-11</v>
      </c>
      <c r="AO669" s="2" t="n">
        <v>-4.069198636876556e-11</v>
      </c>
      <c r="AP669" s="2" t="n">
        <v>0.001758561432230361</v>
      </c>
      <c r="AQ669" s="2" t="n">
        <v>-0.2246224962323783</v>
      </c>
      <c r="AR669" s="2" t="n">
        <v>0.2246293799839543</v>
      </c>
      <c r="AS669" s="2" t="n">
        <v>4.069198636876556e-11</v>
      </c>
      <c r="AY669" s="2" t="n">
        <v>2.162289267695967e-09</v>
      </c>
      <c r="AZ669" s="2" t="n">
        <v>7.035987350123181e-09</v>
      </c>
      <c r="BA669" s="2" t="n">
        <v>2.159077020347832e-09</v>
      </c>
      <c r="BB669" s="2" t="n">
        <v>7.032714811436903e-09</v>
      </c>
      <c r="BC669" s="2" t="n">
        <v>-4.830429511016327e-22</v>
      </c>
      <c r="BD669" s="2" t="n">
        <v>-1.221904920787104e-20</v>
      </c>
      <c r="BE669" s="2" t="n">
        <v>1.591062565738853e-17</v>
      </c>
      <c r="BF669" s="2" t="n">
        <v>-7.355246245208143e-19</v>
      </c>
      <c r="BG669" s="2" t="n">
        <v>-3.857631499964925e-19</v>
      </c>
    </row>
    <row r="670">
      <c r="A670" s="2" t="n">
        <v>66.77600000000001</v>
      </c>
      <c r="B670" t="inlineStr">
        <is>
          <t>ロボット・物体生成</t>
        </is>
      </c>
      <c r="C670" t="inlineStr"/>
      <c r="D670" t="inlineStr">
        <is>
          <t>ERROR_NO_PHYSICAL_CONTACT</t>
        </is>
      </c>
      <c r="E670" t="inlineStr">
        <is>
          <t>いいえ</t>
        </is>
      </c>
      <c r="F670" t="inlineStr">
        <is>
          <t>GRASP_CHECK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-5.719161560592492e-11</v>
      </c>
      <c r="L670" s="2" t="n">
        <v>0.001758561730265029</v>
      </c>
      <c r="M670" s="2" t="n">
        <v>-0.2246224962696987</v>
      </c>
      <c r="N670" s="2" t="n">
        <v>0.2246293800236068</v>
      </c>
      <c r="O670" s="2" t="n">
        <v>5.719161560592492e-11</v>
      </c>
      <c r="U670" s="2" t="n">
        <v>-5.719161720924098e-11</v>
      </c>
      <c r="V670" s="2" t="n">
        <v>0.001758561730244551</v>
      </c>
      <c r="W670" s="2" t="n">
        <v>-0.2246224962671055</v>
      </c>
      <c r="X670" s="2" t="n">
        <v>0.2246293800210136</v>
      </c>
      <c r="Y670" s="2" t="n">
        <v>5.719161720924098e-11</v>
      </c>
      <c r="AE670" s="2" t="n">
        <v>-3.532220283570786e-11</v>
      </c>
      <c r="AF670" s="2" t="n">
        <v>0.00175856144401337</v>
      </c>
      <c r="AG670" s="2" t="n">
        <v>-0.2246224962433613</v>
      </c>
      <c r="AH670" s="2" t="n">
        <v>0.2246293799950292</v>
      </c>
      <c r="AI670" s="2" t="n">
        <v>3.532220283570786e-11</v>
      </c>
      <c r="AO670" s="2" t="n">
        <v>-3.53220214964992e-11</v>
      </c>
      <c r="AP670" s="2" t="n">
        <v>0.001758561444034109</v>
      </c>
      <c r="AQ670" s="2" t="n">
        <v>-0.2246224962459566</v>
      </c>
      <c r="AR670" s="2" t="n">
        <v>0.2246293799976246</v>
      </c>
      <c r="AS670" s="2" t="n">
        <v>3.53220214964992e-11</v>
      </c>
      <c r="AY670" s="2" t="n">
        <v>1.951779502486963e-09</v>
      </c>
      <c r="AZ670" s="2" t="n">
        <v>6.338107776831788e-09</v>
      </c>
      <c r="BA670" s="2" t="n">
        <v>1.946701538596619e-09</v>
      </c>
      <c r="BB670" s="2" t="n">
        <v>6.332975532442862e-09</v>
      </c>
      <c r="BC670" s="2" t="n">
        <v>-4.830429511016327e-22</v>
      </c>
      <c r="BD670" s="2" t="n">
        <v>-1.221904920787104e-20</v>
      </c>
      <c r="BE670" s="2" t="n">
        <v>1.591062565738853e-17</v>
      </c>
      <c r="BF670" s="2" t="n">
        <v>-7.355246245208143e-19</v>
      </c>
      <c r="BG670" s="2" t="n">
        <v>-3.857631499964925e-19</v>
      </c>
    </row>
    <row r="671">
      <c r="A671" s="2" t="n">
        <v>66.876</v>
      </c>
      <c r="B671" t="inlineStr">
        <is>
          <t>ロボット・物体生成</t>
        </is>
      </c>
      <c r="C671" t="inlineStr"/>
      <c r="D671" t="inlineStr">
        <is>
          <t>ERROR_NO_PHYSICAL_CONTACT</t>
        </is>
      </c>
      <c r="E671" t="inlineStr">
        <is>
          <t>いいえ</t>
        </is>
      </c>
      <c r="F671" t="inlineStr">
        <is>
          <t>GRASP_CHECK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-3.535676935713131e-11</v>
      </c>
      <c r="L671" s="2" t="n">
        <v>0.001758561722705837</v>
      </c>
      <c r="M671" s="2" t="n">
        <v>-0.2246224962411794</v>
      </c>
      <c r="N671" s="2" t="n">
        <v>0.2246293799950292</v>
      </c>
      <c r="O671" s="2" t="n">
        <v>3.535676935713131e-11</v>
      </c>
      <c r="U671" s="2" t="n">
        <v>-3.53566872679246e-11</v>
      </c>
      <c r="V671" s="2" t="n">
        <v>0.001758561722726422</v>
      </c>
      <c r="W671" s="2" t="n">
        <v>-0.2246224962437748</v>
      </c>
      <c r="X671" s="2" t="n">
        <v>0.2246293799976247</v>
      </c>
      <c r="Y671" s="2" t="n">
        <v>3.53566872679246e-11</v>
      </c>
      <c r="AE671" s="2" t="n">
        <v>-4.624988474726323e-11</v>
      </c>
      <c r="AF671" s="2" t="n">
        <v>0.001758561436511885</v>
      </c>
      <c r="AG671" s="2" t="n">
        <v>-0.2246224962297557</v>
      </c>
      <c r="AH671" s="2" t="n">
        <v>0.2246293799813653</v>
      </c>
      <c r="AI671" s="2" t="n">
        <v>4.624988474726323e-11</v>
      </c>
      <c r="AO671" s="2" t="n">
        <v>-4.624985056668251e-11</v>
      </c>
      <c r="AP671" s="2" t="n">
        <v>0.001758561436511858</v>
      </c>
      <c r="AQ671" s="2" t="n">
        <v>-0.2246224962297536</v>
      </c>
      <c r="AR671" s="2" t="n">
        <v>0.2246293799813632</v>
      </c>
      <c r="AS671" s="2" t="n">
        <v>4.624985056668251e-11</v>
      </c>
      <c r="AY671" s="2" t="n">
        <v>1.76013722917398e-09</v>
      </c>
      <c r="AZ671" s="2" t="n">
        <v>5.707832667875401e-09</v>
      </c>
      <c r="BA671" s="2" t="n">
        <v>1.756656373211684e-09</v>
      </c>
      <c r="BB671" s="2" t="n">
        <v>5.704302964255244e-09</v>
      </c>
      <c r="BC671" s="2" t="n">
        <v>-4.830429511016327e-22</v>
      </c>
      <c r="BD671" s="2" t="n">
        <v>-1.221904920787104e-20</v>
      </c>
      <c r="BE671" s="2" t="n">
        <v>1.591062565738853e-17</v>
      </c>
      <c r="BF671" s="2" t="n">
        <v>-7.355246245208143e-19</v>
      </c>
      <c r="BG671" s="2" t="n">
        <v>-3.857631499964925e-19</v>
      </c>
    </row>
    <row r="672">
      <c r="A672" s="2" t="n">
        <v>66.976</v>
      </c>
      <c r="B672" t="inlineStr">
        <is>
          <t>ロボット・物体生成</t>
        </is>
      </c>
      <c r="C672" t="inlineStr"/>
      <c r="D672" t="inlineStr">
        <is>
          <t>ERROR_NO_PHYSICAL_CONTACT</t>
        </is>
      </c>
      <c r="E672" t="inlineStr">
        <is>
          <t>いいえ</t>
        </is>
      </c>
      <c r="F672" t="inlineStr">
        <is>
          <t>GRASP_CHECK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-5.181769426967741e-11</v>
      </c>
      <c r="L672" s="2" t="n">
        <v>0.001758561708776677</v>
      </c>
      <c r="M672" s="2" t="n">
        <v>-0.2246224962116175</v>
      </c>
      <c r="N672" s="2" t="n">
        <v>0.2246293799653591</v>
      </c>
      <c r="O672" s="2" t="n">
        <v>5.181769426967741e-11</v>
      </c>
      <c r="U672" s="2" t="n">
        <v>-5.181778780142648e-11</v>
      </c>
      <c r="V672" s="2" t="n">
        <v>0.001758561708766236</v>
      </c>
      <c r="W672" s="2" t="n">
        <v>-0.2246224962103009</v>
      </c>
      <c r="X672" s="2" t="n">
        <v>0.2246293799640425</v>
      </c>
      <c r="Y672" s="2" t="n">
        <v>5.181778780142648e-11</v>
      </c>
      <c r="AE672" s="2" t="n">
        <v>-4.624968788455631e-11</v>
      </c>
      <c r="AF672" s="2" t="n">
        <v>0.001758561441855419</v>
      </c>
      <c r="AG672" s="2" t="n">
        <v>-0.2246224962297145</v>
      </c>
      <c r="AH672" s="2" t="n">
        <v>0.224629379981366</v>
      </c>
      <c r="AI672" s="2" t="n">
        <v>4.624968788455631e-11</v>
      </c>
      <c r="AO672" s="2" t="n">
        <v>-4.624974716973917e-11</v>
      </c>
      <c r="AP672" s="2" t="n">
        <v>0.001758561441855372</v>
      </c>
      <c r="AQ672" s="2" t="n">
        <v>-0.2246224962297124</v>
      </c>
      <c r="AR672" s="2" t="n">
        <v>0.2246293799813638</v>
      </c>
      <c r="AS672" s="2" t="n">
        <v>4.624974716973917e-11</v>
      </c>
      <c r="AY672" s="2" t="n">
        <v>1.58930527568355e-09</v>
      </c>
      <c r="AZ672" s="2" t="n">
        <v>5.142231179868005e-09</v>
      </c>
      <c r="BA672" s="2" t="n">
        <v>1.585615704678971e-09</v>
      </c>
      <c r="BB672" s="2" t="n">
        <v>5.138497642546694e-09</v>
      </c>
      <c r="BC672" s="2" t="n">
        <v>-4.830429511016327e-22</v>
      </c>
      <c r="BD672" s="2" t="n">
        <v>-1.221904920787104e-20</v>
      </c>
      <c r="BE672" s="2" t="n">
        <v>1.591062565738853e-17</v>
      </c>
      <c r="BF672" s="2" t="n">
        <v>-7.355246245208143e-19</v>
      </c>
      <c r="BG672" s="2" t="n">
        <v>-3.857631499964925e-19</v>
      </c>
    </row>
    <row r="673">
      <c r="A673" s="2" t="n">
        <v>67.07600000000001</v>
      </c>
      <c r="B673" t="inlineStr">
        <is>
          <t>ロボット・物体生成</t>
        </is>
      </c>
      <c r="C673" t="inlineStr"/>
      <c r="D673" t="inlineStr">
        <is>
          <t>ERROR_NO_PHYSICAL_CONTACT</t>
        </is>
      </c>
      <c r="E673" t="inlineStr">
        <is>
          <t>いいえ</t>
        </is>
      </c>
      <c r="F673" t="inlineStr">
        <is>
          <t>GRASP_CHECK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-5.71929119826546e-11</v>
      </c>
      <c r="L673" s="2" t="n">
        <v>0.001758561720551376</v>
      </c>
      <c r="M673" s="2" t="n">
        <v>-0.2246224962251371</v>
      </c>
      <c r="N673" s="2" t="n">
        <v>0.2246293799789706</v>
      </c>
      <c r="O673" s="2" t="n">
        <v>5.71929119826546e-11</v>
      </c>
      <c r="U673" s="2" t="n">
        <v>-5.719281641106675e-11</v>
      </c>
      <c r="V673" s="2" t="n">
        <v>0.001758561720530688</v>
      </c>
      <c r="W673" s="2" t="n">
        <v>-0.2246224962225431</v>
      </c>
      <c r="X673" s="2" t="n">
        <v>0.2246293799763764</v>
      </c>
      <c r="Y673" s="2" t="n">
        <v>5.719281641106675e-11</v>
      </c>
      <c r="AE673" s="2" t="n">
        <v>-4.624377191078387e-11</v>
      </c>
      <c r="AF673" s="2" t="n">
        <v>0.001758561434317362</v>
      </c>
      <c r="AG673" s="2" t="n">
        <v>-0.2246224962037698</v>
      </c>
      <c r="AH673" s="2" t="n">
        <v>0.224629379955363</v>
      </c>
      <c r="AI673" s="2" t="n">
        <v>4.624377191078387e-11</v>
      </c>
      <c r="AO673" s="2" t="n">
        <v>-4.624370201218723e-11</v>
      </c>
      <c r="AP673" s="2" t="n">
        <v>0.001758561434317271</v>
      </c>
      <c r="AQ673" s="2" t="n">
        <v>-0.2246224962037688</v>
      </c>
      <c r="AR673" s="2" t="n">
        <v>0.2246293799553621</v>
      </c>
      <c r="AS673" s="2" t="n">
        <v>4.624370201218723e-11</v>
      </c>
      <c r="AY673" s="2" t="n">
        <v>1.43609403931346e-09</v>
      </c>
      <c r="AZ673" s="2" t="n">
        <v>4.633727343522311e-09</v>
      </c>
      <c r="BA673" s="2" t="n">
        <v>1.431678511402152e-09</v>
      </c>
      <c r="BB673" s="2" t="n">
        <v>4.629272248493244e-09</v>
      </c>
      <c r="BC673" s="2" t="n">
        <v>-4.830429511016327e-22</v>
      </c>
      <c r="BD673" s="2" t="n">
        <v>-1.221904920787104e-20</v>
      </c>
      <c r="BE673" s="2" t="n">
        <v>1.591062565738853e-17</v>
      </c>
      <c r="BF673" s="2" t="n">
        <v>-7.355246245208143e-19</v>
      </c>
      <c r="BG673" s="2" t="n">
        <v>-3.857631499964925e-19</v>
      </c>
    </row>
    <row r="674">
      <c r="A674" s="2" t="n">
        <v>67.176</v>
      </c>
      <c r="B674" t="inlineStr">
        <is>
          <t>ロボット・物体生成</t>
        </is>
      </c>
      <c r="C674" t="inlineStr"/>
      <c r="D674" t="inlineStr">
        <is>
          <t>ERROR_NO_PHYSICAL_CONTACT</t>
        </is>
      </c>
      <c r="E674" t="inlineStr">
        <is>
          <t>いいえ</t>
        </is>
      </c>
      <c r="F674" t="inlineStr">
        <is>
          <t>GRASP_CHECK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-3.536213406493598e-11</v>
      </c>
      <c r="L674" s="2" t="n">
        <v>0.001758561751619129</v>
      </c>
      <c r="M674" s="2" t="n">
        <v>-0.2246224962669547</v>
      </c>
      <c r="N674" s="2" t="n">
        <v>0.2246293800210301</v>
      </c>
      <c r="O674" s="2" t="n">
        <v>3.536213406493598e-11</v>
      </c>
      <c r="U674" s="2" t="n">
        <v>-3.536208377520693e-11</v>
      </c>
      <c r="V674" s="2" t="n">
        <v>0.001758561751639554</v>
      </c>
      <c r="W674" s="2" t="n">
        <v>-0.2246224962695489</v>
      </c>
      <c r="X674" s="2" t="n">
        <v>0.2246293800236243</v>
      </c>
      <c r="Y674" s="2" t="n">
        <v>3.536208377520693e-11</v>
      </c>
      <c r="AE674" s="2" t="n">
        <v>-3.53263651734328e-11</v>
      </c>
      <c r="AF674" s="2" t="n">
        <v>0.001758561478271845</v>
      </c>
      <c r="AG674" s="2" t="n">
        <v>-0.2246224962690958</v>
      </c>
      <c r="AH674" s="2" t="n">
        <v>0.2246293800210312</v>
      </c>
      <c r="AI674" s="2" t="n">
        <v>3.53263651734328e-11</v>
      </c>
      <c r="AO674" s="2" t="n">
        <v>-3.532619890299842e-11</v>
      </c>
      <c r="AP674" s="2" t="n">
        <v>0.001758561478292226</v>
      </c>
      <c r="AQ674" s="2" t="n">
        <v>-0.2246224962716901</v>
      </c>
      <c r="AR674" s="2" t="n">
        <v>0.2246293800236255</v>
      </c>
      <c r="AS674" s="2" t="n">
        <v>3.532619890299842e-11</v>
      </c>
      <c r="AY674" s="2" t="n">
        <v>1.296020848788608e-09</v>
      </c>
      <c r="AZ674" s="2" t="n">
        <v>4.1738908175476e-09</v>
      </c>
      <c r="BA674" s="2" t="n">
        <v>1.29204329677928e-09</v>
      </c>
      <c r="BB674" s="2" t="n">
        <v>4.16987764353422e-09</v>
      </c>
      <c r="BC674" s="2" t="n">
        <v>-4.830429511016327e-22</v>
      </c>
      <c r="BD674" s="2" t="n">
        <v>-1.221904920787104e-20</v>
      </c>
      <c r="BE674" s="2" t="n">
        <v>1.591062565738853e-17</v>
      </c>
      <c r="BF674" s="2" t="n">
        <v>-7.355246245208143e-19</v>
      </c>
      <c r="BG674" s="2" t="n">
        <v>-3.857631499964925e-19</v>
      </c>
    </row>
    <row r="675">
      <c r="A675" s="2" t="n">
        <v>67.27600000000001</v>
      </c>
      <c r="B675" t="inlineStr">
        <is>
          <t>ロボット・物体生成</t>
        </is>
      </c>
      <c r="C675" t="inlineStr"/>
      <c r="D675" t="inlineStr">
        <is>
          <t>ERROR_NO_PHYSICAL_CONTACT</t>
        </is>
      </c>
      <c r="E675" t="inlineStr">
        <is>
          <t>いいえ</t>
        </is>
      </c>
      <c r="F675" t="inlineStr">
        <is>
          <t>GRASP_CHECK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-4.628125520286242e-11</v>
      </c>
      <c r="L675" s="2" t="n">
        <v>0.001758561744098059</v>
      </c>
      <c r="M675" s="2" t="n">
        <v>-0.2246224962459829</v>
      </c>
      <c r="N675" s="2" t="n">
        <v>0.22462938</v>
      </c>
      <c r="O675" s="2" t="n">
        <v>4.628125520286242e-11</v>
      </c>
      <c r="U675" s="2" t="n">
        <v>-4.628116901469485e-11</v>
      </c>
      <c r="V675" s="2" t="n">
        <v>0.001758561744098211</v>
      </c>
      <c r="W675" s="2" t="n">
        <v>-0.2246224962459828</v>
      </c>
      <c r="X675" s="2" t="n">
        <v>0.2246293799999999</v>
      </c>
      <c r="Y675" s="2" t="n">
        <v>4.628116901469485e-11</v>
      </c>
      <c r="AE675" s="2" t="n">
        <v>-4.625424210648886e-11</v>
      </c>
      <c r="AF675" s="2" t="n">
        <v>0.001758561470768136</v>
      </c>
      <c r="AG675" s="2" t="n">
        <v>-0.2246224962554901</v>
      </c>
      <c r="AH675" s="2" t="n">
        <v>0.2246293800073671</v>
      </c>
      <c r="AI675" s="2" t="n">
        <v>4.625424210648886e-11</v>
      </c>
      <c r="AO675" s="2" t="n">
        <v>-4.625408855001546e-11</v>
      </c>
      <c r="AP675" s="2" t="n">
        <v>0.001758561470768075</v>
      </c>
      <c r="AQ675" s="2" t="n">
        <v>-0.2246224962554867</v>
      </c>
      <c r="AR675" s="2" t="n">
        <v>0.2246293800073637</v>
      </c>
      <c r="AS675" s="2" t="n">
        <v>4.625408855001546e-11</v>
      </c>
      <c r="AY675" s="2" t="n">
        <v>1.171046889430033e-09</v>
      </c>
      <c r="AZ675" s="2" t="n">
        <v>3.761129852694309e-09</v>
      </c>
      <c r="BA675" s="2" t="n">
        <v>1.167464391312001e-09</v>
      </c>
      <c r="BB675" s="2" t="n">
        <v>3.7575152880358e-09</v>
      </c>
      <c r="BC675" s="2" t="n">
        <v>-4.830429511016327e-22</v>
      </c>
      <c r="BD675" s="2" t="n">
        <v>-1.221904920787104e-20</v>
      </c>
      <c r="BE675" s="2" t="n">
        <v>1.591062565738853e-17</v>
      </c>
      <c r="BF675" s="2" t="n">
        <v>-7.355246245208143e-19</v>
      </c>
      <c r="BG675" s="2" t="n">
        <v>-3.857631499964925e-19</v>
      </c>
    </row>
    <row r="676">
      <c r="A676" s="2" t="n">
        <v>67.376</v>
      </c>
      <c r="B676" t="inlineStr">
        <is>
          <t>ロボット・物体生成</t>
        </is>
      </c>
      <c r="C676" t="inlineStr"/>
      <c r="D676" t="inlineStr">
        <is>
          <t>ERROR_NO_PHYSICAL_CONTACT</t>
        </is>
      </c>
      <c r="E676" t="inlineStr">
        <is>
          <t>いいえ</t>
        </is>
      </c>
      <c r="F676" t="inlineStr">
        <is>
          <t>GRASP_CHECK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-5.182295416724828e-11</v>
      </c>
      <c r="L676" s="2" t="n">
        <v>0.001758561743032298</v>
      </c>
      <c r="M676" s="2" t="n">
        <v>-0.2246224962373525</v>
      </c>
      <c r="N676" s="2" t="n">
        <v>0.2246293799913616</v>
      </c>
      <c r="O676" s="2" t="n">
        <v>5.182295416724828e-11</v>
      </c>
      <c r="U676" s="2" t="n">
        <v>-5.182288267329662e-11</v>
      </c>
      <c r="V676" s="2" t="n">
        <v>0.001758561743021933</v>
      </c>
      <c r="W676" s="2" t="n">
        <v>-0.2246224962360348</v>
      </c>
      <c r="X676" s="2" t="n">
        <v>0.2246293799900438</v>
      </c>
      <c r="Y676" s="2" t="n">
        <v>5.182288267329662e-11</v>
      </c>
      <c r="AE676" s="2" t="n">
        <v>-4.623319991777682e-11</v>
      </c>
      <c r="AF676" s="2" t="n">
        <v>0.001758561488960673</v>
      </c>
      <c r="AG676" s="2" t="n">
        <v>-0.2246224962666156</v>
      </c>
      <c r="AH676" s="2" t="n">
        <v>0.2246293800186347</v>
      </c>
      <c r="AI676" s="2" t="n">
        <v>4.623319991777682e-11</v>
      </c>
      <c r="AO676" s="2" t="n">
        <v>-4.623310291826289e-11</v>
      </c>
      <c r="AP676" s="2" t="n">
        <v>0.001758561488960702</v>
      </c>
      <c r="AQ676" s="2" t="n">
        <v>-0.2246224962666178</v>
      </c>
      <c r="AR676" s="2" t="n">
        <v>0.2246293800186369</v>
      </c>
      <c r="AS676" s="2" t="n">
        <v>4.623310291826289e-11</v>
      </c>
      <c r="AY676" s="2" t="n">
        <v>1.059124495903755e-09</v>
      </c>
      <c r="AZ676" s="2" t="n">
        <v>3.390199155692208e-09</v>
      </c>
      <c r="BA676" s="2" t="n">
        <v>1.055341272172579e-09</v>
      </c>
      <c r="BB676" s="2" t="n">
        <v>3.386387069524046e-09</v>
      </c>
      <c r="BC676" s="2" t="n">
        <v>-4.830429511016327e-22</v>
      </c>
      <c r="BD676" s="2" t="n">
        <v>-1.221904920787104e-20</v>
      </c>
      <c r="BE676" s="2" t="n">
        <v>1.591062565738853e-17</v>
      </c>
      <c r="BF676" s="2" t="n">
        <v>-7.355246245208143e-19</v>
      </c>
      <c r="BG676" s="2" t="n">
        <v>-3.857631499964925e-19</v>
      </c>
    </row>
    <row r="677">
      <c r="A677" s="2" t="n">
        <v>67.476</v>
      </c>
      <c r="B677" t="inlineStr">
        <is>
          <t>ロボット・物体生成</t>
        </is>
      </c>
      <c r="C677" t="inlineStr"/>
      <c r="D677" t="inlineStr">
        <is>
          <t>ERROR_NO_PHYSICAL_CONTACT</t>
        </is>
      </c>
      <c r="E677" t="inlineStr">
        <is>
          <t>いいえ</t>
        </is>
      </c>
      <c r="F677" t="inlineStr">
        <is>
          <t>GRASP_CHECK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-3.536405494770246e-11</v>
      </c>
      <c r="L677" s="2" t="n">
        <v>0.001758561767649541</v>
      </c>
      <c r="M677" s="2" t="n">
        <v>-0.2246224962668298</v>
      </c>
      <c r="N677" s="2" t="n">
        <v>0.2246293800210307</v>
      </c>
      <c r="O677" s="2" t="n">
        <v>3.536405494770246e-11</v>
      </c>
      <c r="U677" s="2" t="n">
        <v>-3.536397445647056e-11</v>
      </c>
      <c r="V677" s="2" t="n">
        <v>0.001758561767670145</v>
      </c>
      <c r="W677" s="2" t="n">
        <v>-0.224622496269424</v>
      </c>
      <c r="X677" s="2" t="n">
        <v>0.2246293800236249</v>
      </c>
      <c r="Y677" s="2" t="n">
        <v>3.536397445647056e-11</v>
      </c>
      <c r="AE677" s="2" t="n">
        <v>-4.62502488185986e-11</v>
      </c>
      <c r="AF677" s="2" t="n">
        <v>0.001758561468573886</v>
      </c>
      <c r="AG677" s="2" t="n">
        <v>-0.2246224962295049</v>
      </c>
      <c r="AH677" s="2" t="n">
        <v>0.2246293799813655</v>
      </c>
      <c r="AI677" s="2" t="n">
        <v>4.62502488185986e-11</v>
      </c>
      <c r="AO677" s="2" t="n">
        <v>-4.625021863817217e-11</v>
      </c>
      <c r="AP677" s="2" t="n">
        <v>0.001758561468573856</v>
      </c>
      <c r="AQ677" s="2" t="n">
        <v>-0.2246224962295028</v>
      </c>
      <c r="AR677" s="2" t="n">
        <v>0.2246293799813634</v>
      </c>
      <c r="AS677" s="2" t="n">
        <v>4.625021863817217e-11</v>
      </c>
      <c r="AY677" s="2" t="n">
        <v>9.567484518081496e-10</v>
      </c>
      <c r="AZ677" s="2" t="n">
        <v>3.054715637568635e-09</v>
      </c>
      <c r="BA677" s="2" t="n">
        <v>9.544321698371808e-10</v>
      </c>
      <c r="BB677" s="2" t="n">
        <v>3.052373384435459e-09</v>
      </c>
      <c r="BC677" s="2" t="n">
        <v>-4.830429511016327e-22</v>
      </c>
      <c r="BD677" s="2" t="n">
        <v>-1.221904920787104e-20</v>
      </c>
      <c r="BE677" s="2" t="n">
        <v>1.591062565738853e-17</v>
      </c>
      <c r="BF677" s="2" t="n">
        <v>-7.355246245208143e-19</v>
      </c>
      <c r="BG677" s="2" t="n">
        <v>-3.857631499964925e-19</v>
      </c>
    </row>
    <row r="678">
      <c r="A678" s="2" t="n">
        <v>67.57600000000001</v>
      </c>
      <c r="B678" t="inlineStr">
        <is>
          <t>ロボット・物体生成</t>
        </is>
      </c>
      <c r="C678" t="inlineStr"/>
      <c r="D678" t="inlineStr">
        <is>
          <t>ERROR_NO_PHYSICAL_CONTACT</t>
        </is>
      </c>
      <c r="E678" t="inlineStr">
        <is>
          <t>いいえ</t>
        </is>
      </c>
      <c r="F678" t="inlineStr">
        <is>
          <t>GRASP_CHECK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-4.073433175065018e-11</v>
      </c>
      <c r="L678" s="2" t="n">
        <v>0.001758561766541994</v>
      </c>
      <c r="M678" s="2" t="n">
        <v>-0.2246224962544459</v>
      </c>
      <c r="N678" s="2" t="n">
        <v>0.2246293800086384</v>
      </c>
      <c r="O678" s="2" t="n">
        <v>4.073433175065018e-11</v>
      </c>
      <c r="U678" s="2" t="n">
        <v>-4.073425695913697e-11</v>
      </c>
      <c r="V678" s="2" t="n">
        <v>0.001758561766552398</v>
      </c>
      <c r="W678" s="2" t="n">
        <v>-0.2246224962557637</v>
      </c>
      <c r="X678" s="2" t="n">
        <v>0.2246293800099563</v>
      </c>
      <c r="Y678" s="2" t="n">
        <v>4.073425695913697e-11</v>
      </c>
      <c r="AE678" s="2" t="n">
        <v>-3.532471294923328e-11</v>
      </c>
      <c r="AF678" s="2" t="n">
        <v>0.001758561486762246</v>
      </c>
      <c r="AG678" s="2" t="n">
        <v>-0.224622496243025</v>
      </c>
      <c r="AH678" s="2" t="n">
        <v>0.2246293799950276</v>
      </c>
      <c r="AI678" s="2" t="n">
        <v>3.532471294923328e-11</v>
      </c>
      <c r="AO678" s="2" t="n">
        <v>-3.532458847871875e-11</v>
      </c>
      <c r="AP678" s="2" t="n">
        <v>0.001758561486783041</v>
      </c>
      <c r="AQ678" s="2" t="n">
        <v>-0.2246224962456203</v>
      </c>
      <c r="AR678" s="2" t="n">
        <v>0.224629379997623</v>
      </c>
      <c r="AS678" s="2" t="n">
        <v>3.532458847871875e-11</v>
      </c>
      <c r="AY678" s="2" t="n">
        <v>8.651470398023996e-10</v>
      </c>
      <c r="AZ678" s="2" t="n">
        <v>2.753317499507685e-09</v>
      </c>
      <c r="BA678" s="2" t="n">
        <v>8.625214241483861e-10</v>
      </c>
      <c r="BB678" s="2" t="n">
        <v>2.750668504839785e-09</v>
      </c>
      <c r="BC678" s="2" t="n">
        <v>-4.830429511016327e-22</v>
      </c>
      <c r="BD678" s="2" t="n">
        <v>-1.221904920787104e-20</v>
      </c>
      <c r="BE678" s="2" t="n">
        <v>1.591062565738853e-17</v>
      </c>
      <c r="BF678" s="2" t="n">
        <v>-7.355246245208143e-19</v>
      </c>
      <c r="BG678" s="2" t="n">
        <v>-3.857631499964925e-19</v>
      </c>
    </row>
    <row r="679">
      <c r="A679" s="2" t="n">
        <v>67.676</v>
      </c>
      <c r="B679" t="inlineStr">
        <is>
          <t>ロボット・物体生成</t>
        </is>
      </c>
      <c r="C679" t="inlineStr"/>
      <c r="D679" t="inlineStr">
        <is>
          <t>ERROR_NO_PHYSICAL_CONTACT</t>
        </is>
      </c>
      <c r="E679" t="inlineStr">
        <is>
          <t>いいえ</t>
        </is>
      </c>
      <c r="F679" t="inlineStr">
        <is>
          <t>GRASP_CHECK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-5.164600568957499e-11</v>
      </c>
      <c r="L679" s="2" t="n">
        <v>0.001758561784769531</v>
      </c>
      <c r="M679" s="2" t="n">
        <v>-0.2246224962779088</v>
      </c>
      <c r="N679" s="2" t="n">
        <v>0.2246293800322433</v>
      </c>
      <c r="O679" s="2" t="n">
        <v>5.164600568957499e-11</v>
      </c>
      <c r="U679" s="2" t="n">
        <v>-5.164599131345485e-11</v>
      </c>
      <c r="V679" s="2" t="n">
        <v>0.001758561784759538</v>
      </c>
      <c r="W679" s="2" t="n">
        <v>-0.2246224962766333</v>
      </c>
      <c r="X679" s="2" t="n">
        <v>0.2246293800309678</v>
      </c>
      <c r="Y679" s="2" t="n">
        <v>5.164599131345485e-11</v>
      </c>
      <c r="AE679" s="2" t="n">
        <v>-5.178750489842012e-11</v>
      </c>
      <c r="AF679" s="2" t="n">
        <v>0.001758561485714246</v>
      </c>
      <c r="AG679" s="2" t="n">
        <v>-0.2246224962393684</v>
      </c>
      <c r="AH679" s="2" t="n">
        <v>0.2246293799913629</v>
      </c>
      <c r="AI679" s="2" t="n">
        <v>5.178750489842012e-11</v>
      </c>
      <c r="AO679" s="2" t="n">
        <v>-5.178758180273997e-11</v>
      </c>
      <c r="AP679" s="2" t="n">
        <v>0.001758561485703698</v>
      </c>
      <c r="AQ679" s="2" t="n">
        <v>-0.2246224962380506</v>
      </c>
      <c r="AR679" s="2" t="n">
        <v>0.2246293799900451</v>
      </c>
      <c r="AS679" s="2" t="n">
        <v>5.178758180273997e-11</v>
      </c>
      <c r="AY679" s="2" t="n">
        <v>7.837969363911171e-10</v>
      </c>
      <c r="AZ679" s="2" t="n">
        <v>2.483150348688262e-09</v>
      </c>
      <c r="BA679" s="2" t="n">
        <v>7.814480322233895e-10</v>
      </c>
      <c r="BB679" s="2" t="n">
        <v>2.48078041253608e-09</v>
      </c>
      <c r="BC679" s="2" t="n">
        <v>-4.830429511016327e-22</v>
      </c>
      <c r="BD679" s="2" t="n">
        <v>-1.221904920787104e-20</v>
      </c>
      <c r="BE679" s="2" t="n">
        <v>1.591062565738853e-17</v>
      </c>
      <c r="BF679" s="2" t="n">
        <v>-7.355246245208143e-19</v>
      </c>
      <c r="BG679" s="2" t="n">
        <v>-3.857631499964925e-19</v>
      </c>
    </row>
    <row r="680">
      <c r="A680" s="2" t="n">
        <v>67.77600000000001</v>
      </c>
      <c r="B680" t="inlineStr">
        <is>
          <t>ロボット・物体生成</t>
        </is>
      </c>
      <c r="C680" t="inlineStr"/>
      <c r="D680" t="inlineStr">
        <is>
          <t>ERROR_NO_PHYSICAL_CONTACT</t>
        </is>
      </c>
      <c r="E680" t="inlineStr">
        <is>
          <t>いいえ</t>
        </is>
      </c>
      <c r="F680" t="inlineStr">
        <is>
          <t>GRASP_CHECK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-4.628624863437133e-11</v>
      </c>
      <c r="L680" s="2" t="n">
        <v>0.001758561757952083</v>
      </c>
      <c r="M680" s="2" t="n">
        <v>-0.2246224962272388</v>
      </c>
      <c r="N680" s="2" t="n">
        <v>0.224629379981365</v>
      </c>
      <c r="O680" s="2" t="n">
        <v>4.628624863437133e-11</v>
      </c>
      <c r="U680" s="2" t="n">
        <v>-4.628630359475514e-11</v>
      </c>
      <c r="V680" s="2" t="n">
        <v>0.001758561757951868</v>
      </c>
      <c r="W680" s="2" t="n">
        <v>-0.2246224962272368</v>
      </c>
      <c r="X680" s="2" t="n">
        <v>0.2246293799813629</v>
      </c>
      <c r="Y680" s="2" t="n">
        <v>4.628630359475514e-11</v>
      </c>
      <c r="AE680" s="2" t="n">
        <v>-4.623484120289166e-11</v>
      </c>
      <c r="AF680" s="2" t="n">
        <v>0.001758561510334248</v>
      </c>
      <c r="AG680" s="2" t="n">
        <v>-0.2246224962664483</v>
      </c>
      <c r="AH680" s="2" t="n">
        <v>0.2246293800186347</v>
      </c>
      <c r="AI680" s="2" t="n">
        <v>4.623484120289166e-11</v>
      </c>
      <c r="AO680" s="2" t="n">
        <v>-4.623476202399396e-11</v>
      </c>
      <c r="AP680" s="2" t="n">
        <v>0.001758561510334284</v>
      </c>
      <c r="AQ680" s="2" t="n">
        <v>-0.2246224962664504</v>
      </c>
      <c r="AR680" s="2" t="n">
        <v>0.2246293800186368</v>
      </c>
      <c r="AS680" s="2" t="n">
        <v>4.623476202399396e-11</v>
      </c>
      <c r="AY680" s="2" t="n">
        <v>7.100458676154426e-10</v>
      </c>
      <c r="AZ680" s="2" t="n">
        <v>2.239463944178911e-09</v>
      </c>
      <c r="BA680" s="2" t="n">
        <v>7.079267131213397e-10</v>
      </c>
      <c r="BB680" s="2" t="n">
        <v>2.237325847484872e-09</v>
      </c>
      <c r="BC680" s="2" t="n">
        <v>-4.830429511016327e-22</v>
      </c>
      <c r="BD680" s="2" t="n">
        <v>-1.221904920787104e-20</v>
      </c>
      <c r="BE680" s="2" t="n">
        <v>1.591062565738853e-17</v>
      </c>
      <c r="BF680" s="2" t="n">
        <v>-7.355246245208143e-19</v>
      </c>
      <c r="BG680" s="2" t="n">
        <v>-3.857631499964925e-19</v>
      </c>
    </row>
    <row r="681">
      <c r="A681" s="2" t="n">
        <v>67.876</v>
      </c>
      <c r="B681" t="inlineStr">
        <is>
          <t>ロボット・物体生成</t>
        </is>
      </c>
      <c r="C681" t="inlineStr"/>
      <c r="D681" t="inlineStr">
        <is>
          <t>ERROR_NO_PHYSICAL_CONTACT</t>
        </is>
      </c>
      <c r="E681" t="inlineStr">
        <is>
          <t>いいえ</t>
        </is>
      </c>
      <c r="F681" t="inlineStr">
        <is>
          <t>GRASP_CHECK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-5.182596031025921e-11</v>
      </c>
      <c r="L681" s="2" t="n">
        <v>0.001758561769752311</v>
      </c>
      <c r="M681" s="2" t="n">
        <v>-0.2246224962371438</v>
      </c>
      <c r="N681" s="2" t="n">
        <v>0.224629379991362</v>
      </c>
      <c r="O681" s="2" t="n">
        <v>5.182596031025921e-11</v>
      </c>
      <c r="U681" s="2" t="n">
        <v>-5.182591991006594e-11</v>
      </c>
      <c r="V681" s="2" t="n">
        <v>0.001758561769741991</v>
      </c>
      <c r="W681" s="2" t="n">
        <v>-0.2246224962358259</v>
      </c>
      <c r="X681" s="2" t="n">
        <v>0.2246293799900441</v>
      </c>
      <c r="Y681" s="2" t="n">
        <v>5.182591991006594e-11</v>
      </c>
      <c r="AE681" s="2" t="n">
        <v>-5.178016043191259e-11</v>
      </c>
      <c r="AF681" s="2" t="n">
        <v>0.001758561483520846</v>
      </c>
      <c r="AG681" s="2" t="n">
        <v>-0.2246224962133814</v>
      </c>
      <c r="AH681" s="2" t="n">
        <v>0.2246293799653595</v>
      </c>
      <c r="AI681" s="2" t="n">
        <v>5.178016043191259e-11</v>
      </c>
      <c r="AO681" s="2" t="n">
        <v>-5.178003549201041e-11</v>
      </c>
      <c r="AP681" s="2" t="n">
        <v>0.001758561483510475</v>
      </c>
      <c r="AQ681" s="2" t="n">
        <v>-0.2246224962120647</v>
      </c>
      <c r="AR681" s="2" t="n">
        <v>0.2246293799640428</v>
      </c>
      <c r="AS681" s="2" t="n">
        <v>5.178003549201041e-11</v>
      </c>
      <c r="AY681" s="2" t="n">
        <v>6.442238768849242e-10</v>
      </c>
      <c r="AZ681" s="2" t="n">
        <v>2.020700141752027e-09</v>
      </c>
      <c r="BA681" s="2" t="n">
        <v>6.42312057852397e-10</v>
      </c>
      <c r="BB681" s="2" t="n">
        <v>2.018771266285586e-09</v>
      </c>
      <c r="BC681" s="2" t="n">
        <v>-4.830429511016327e-22</v>
      </c>
      <c r="BD681" s="2" t="n">
        <v>-1.221904920787104e-20</v>
      </c>
      <c r="BE681" s="2" t="n">
        <v>1.591062565738853e-17</v>
      </c>
      <c r="BF681" s="2" t="n">
        <v>-7.355246245208143e-19</v>
      </c>
      <c r="BG681" s="2" t="n">
        <v>-3.857631499964925e-19</v>
      </c>
    </row>
    <row r="682">
      <c r="A682" s="2" t="n">
        <v>67.976</v>
      </c>
      <c r="B682" t="inlineStr">
        <is>
          <t>ロボット・物体生成</t>
        </is>
      </c>
      <c r="C682" t="inlineStr"/>
      <c r="D682" t="inlineStr">
        <is>
          <t>ERROR_NO_PHYSICAL_CONTACT</t>
        </is>
      </c>
      <c r="E682" t="inlineStr">
        <is>
          <t>いいえ</t>
        </is>
      </c>
      <c r="F682" t="inlineStr">
        <is>
          <t>GRASP_CHECK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-5.182420001369213e-11</v>
      </c>
      <c r="L682" s="2" t="n">
        <v>0.001758561775093176</v>
      </c>
      <c r="M682" s="2" t="n">
        <v>-0.2246224962371033</v>
      </c>
      <c r="N682" s="2" t="n">
        <v>0.2246293799913633</v>
      </c>
      <c r="O682" s="2" t="n">
        <v>5.182420001369213e-11</v>
      </c>
      <c r="U682" s="2" t="n">
        <v>-5.182439295709332e-11</v>
      </c>
      <c r="V682" s="2" t="n">
        <v>0.001758561775082736</v>
      </c>
      <c r="W682" s="2" t="n">
        <v>-0.2246224962357854</v>
      </c>
      <c r="X682" s="2" t="n">
        <v>0.2246293799900454</v>
      </c>
      <c r="Y682" s="2" t="n">
        <v>5.182439295709332e-11</v>
      </c>
      <c r="AE682" s="2" t="n">
        <v>-5.160342659404305e-11</v>
      </c>
      <c r="AF682" s="2" t="n">
        <v>0.001758561514572359</v>
      </c>
      <c r="AG682" s="2" t="n">
        <v>-0.2246224962540231</v>
      </c>
      <c r="AH682" s="2" t="n">
        <v>0.2246293800062431</v>
      </c>
      <c r="AI682" s="2" t="n">
        <v>5.160342659404305e-11</v>
      </c>
      <c r="AO682" s="2" t="n">
        <v>-5.160333206101642e-11</v>
      </c>
      <c r="AP682" s="2" t="n">
        <v>0.001758561514562347</v>
      </c>
      <c r="AQ682" s="2" t="n">
        <v>-0.2246224962527487</v>
      </c>
      <c r="AR682" s="2" t="n">
        <v>0.2246293800049687</v>
      </c>
      <c r="AS682" s="2" t="n">
        <v>5.160333206101642e-11</v>
      </c>
      <c r="AY682" s="2" t="n">
        <v>5.84983909197801e-10</v>
      </c>
      <c r="AZ682" s="2" t="n">
        <v>1.823812566872534e-09</v>
      </c>
      <c r="BA682" s="2" t="n">
        <v>5.832411947265616e-10</v>
      </c>
      <c r="BB682" s="2" t="n">
        <v>1.822054472863129e-09</v>
      </c>
      <c r="BC682" s="2" t="n">
        <v>-4.830429511016327e-22</v>
      </c>
      <c r="BD682" s="2" t="n">
        <v>-1.221904920787104e-20</v>
      </c>
      <c r="BE682" s="2" t="n">
        <v>1.591062565738853e-17</v>
      </c>
      <c r="BF682" s="2" t="n">
        <v>-7.355246245208143e-19</v>
      </c>
      <c r="BG682" s="2" t="n">
        <v>-3.857631499964925e-19</v>
      </c>
    </row>
    <row r="683">
      <c r="A683" s="2" t="n">
        <v>68.07600000000001</v>
      </c>
      <c r="B683" t="inlineStr">
        <is>
          <t>ロボット・物体生成</t>
        </is>
      </c>
      <c r="C683" t="inlineStr"/>
      <c r="D683" t="inlineStr">
        <is>
          <t>ERROR_NO_PHYSICAL_CONTACT</t>
        </is>
      </c>
      <c r="E683" t="inlineStr">
        <is>
          <t>いいえ</t>
        </is>
      </c>
      <c r="F683" t="inlineStr">
        <is>
          <t>GRASP_CHECK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-4.073534095113252e-11</v>
      </c>
      <c r="L683" s="2" t="n">
        <v>0.001758561793260298</v>
      </c>
      <c r="M683" s="2" t="n">
        <v>-0.2246224962542364</v>
      </c>
      <c r="N683" s="2" t="n">
        <v>0.2246293800086381</v>
      </c>
      <c r="O683" s="2" t="n">
        <v>4.073534095113252e-11</v>
      </c>
      <c r="U683" s="2" t="n">
        <v>-4.073523675976639e-11</v>
      </c>
      <c r="V683" s="2" t="n">
        <v>0.001758561793270622</v>
      </c>
      <c r="W683" s="2" t="n">
        <v>-0.2246224962555542</v>
      </c>
      <c r="X683" s="2" t="n">
        <v>0.224629380009956</v>
      </c>
      <c r="Y683" s="2" t="n">
        <v>4.073523675976639e-11</v>
      </c>
      <c r="AE683" s="2" t="n">
        <v>-4.623447558174772e-11</v>
      </c>
      <c r="AF683" s="2" t="n">
        <v>0.001758561526364951</v>
      </c>
      <c r="AG683" s="2" t="n">
        <v>-0.2246224962663224</v>
      </c>
      <c r="AH683" s="2" t="n">
        <v>0.2246293800186344</v>
      </c>
      <c r="AI683" s="2" t="n">
        <v>4.623447558174772e-11</v>
      </c>
      <c r="AO683" s="2" t="n">
        <v>-4.623446323001841e-11</v>
      </c>
      <c r="AP683" s="2" t="n">
        <v>0.001758561526365104</v>
      </c>
      <c r="AQ683" s="2" t="n">
        <v>-0.2246224962663246</v>
      </c>
      <c r="AR683" s="2" t="n">
        <v>0.2246293800186366</v>
      </c>
      <c r="AS683" s="2" t="n">
        <v>4.623446323001841e-11</v>
      </c>
      <c r="AY683" s="2" t="n">
        <v>5.305590523731341e-10</v>
      </c>
      <c r="AZ683" s="2" t="n">
        <v>1.645504833861257e-09</v>
      </c>
      <c r="BA683" s="2" t="n">
        <v>5.295405228120803e-10</v>
      </c>
      <c r="BB683" s="2" t="n">
        <v>1.644472471899818e-09</v>
      </c>
      <c r="BC683" s="2" t="n">
        <v>-4.830429511016327e-22</v>
      </c>
      <c r="BD683" s="2" t="n">
        <v>-1.221904920787104e-20</v>
      </c>
      <c r="BE683" s="2" t="n">
        <v>1.591062565738853e-17</v>
      </c>
      <c r="BF683" s="2" t="n">
        <v>-7.355246245208143e-19</v>
      </c>
      <c r="BG683" s="2" t="n">
        <v>-3.857631499964925e-19</v>
      </c>
    </row>
    <row r="684">
      <c r="A684" s="2" t="n">
        <v>68.176</v>
      </c>
      <c r="B684" t="inlineStr">
        <is>
          <t>ロボット・物体生成</t>
        </is>
      </c>
      <c r="C684" t="inlineStr"/>
      <c r="D684" t="inlineStr">
        <is>
          <t>ERROR_NO_PHYSICAL_CONTACT</t>
        </is>
      </c>
      <c r="E684" t="inlineStr">
        <is>
          <t>いいえ</t>
        </is>
      </c>
      <c r="F684" t="inlineStr">
        <is>
          <t>GRASP_CHECK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-4.62811451807019e-11</v>
      </c>
      <c r="L684" s="2" t="n">
        <v>0.001758561792191035</v>
      </c>
      <c r="M684" s="2" t="n">
        <v>-0.2246224962456068</v>
      </c>
      <c r="N684" s="2" t="n">
        <v>0.2246293800000005</v>
      </c>
      <c r="O684" s="2" t="n">
        <v>4.62811451807019e-11</v>
      </c>
      <c r="U684" s="2" t="n">
        <v>-4.628097328223434e-11</v>
      </c>
      <c r="V684" s="2" t="n">
        <v>0.001758561792191108</v>
      </c>
      <c r="W684" s="2" t="n">
        <v>-0.2246224962456068</v>
      </c>
      <c r="X684" s="2" t="n">
        <v>0.2246293800000004</v>
      </c>
      <c r="Y684" s="2" t="n">
        <v>4.628097328223434e-11</v>
      </c>
      <c r="AE684" s="2" t="n">
        <v>-4.623335200387057e-11</v>
      </c>
      <c r="AF684" s="2" t="n">
        <v>0.001758561531709649</v>
      </c>
      <c r="AG684" s="2" t="n">
        <v>-0.224622496266281</v>
      </c>
      <c r="AH684" s="2" t="n">
        <v>0.2246293800186348</v>
      </c>
      <c r="AI684" s="2" t="n">
        <v>4.623335200387057e-11</v>
      </c>
      <c r="AO684" s="2" t="n">
        <v>-4.623328402193558e-11</v>
      </c>
      <c r="AP684" s="2" t="n">
        <v>0.001758561531709625</v>
      </c>
      <c r="AQ684" s="2" t="n">
        <v>-0.2246224962662832</v>
      </c>
      <c r="AR684" s="2" t="n">
        <v>0.2246293800186369</v>
      </c>
      <c r="AS684" s="2" t="n">
        <v>4.623328402193558e-11</v>
      </c>
      <c r="AY684" s="2" t="n">
        <v>4.821312616538909e-10</v>
      </c>
      <c r="AZ684" s="2" t="n">
        <v>1.485582447803355e-09</v>
      </c>
      <c r="BA684" s="2" t="n">
        <v>4.812098057312593e-10</v>
      </c>
      <c r="BB684" s="2" t="n">
        <v>1.48464855311203e-09</v>
      </c>
      <c r="BC684" s="2" t="n">
        <v>-4.830429511016327e-22</v>
      </c>
      <c r="BD684" s="2" t="n">
        <v>-1.221904920787104e-20</v>
      </c>
      <c r="BE684" s="2" t="n">
        <v>1.591062565738853e-17</v>
      </c>
      <c r="BF684" s="2" t="n">
        <v>-7.355246245208143e-19</v>
      </c>
      <c r="BG684" s="2" t="n">
        <v>-3.857631499964925e-19</v>
      </c>
    </row>
    <row r="685">
      <c r="A685" s="2" t="n">
        <v>68.27600000000001</v>
      </c>
      <c r="B685" t="inlineStr">
        <is>
          <t>ロボット・物体生成</t>
        </is>
      </c>
      <c r="C685" t="inlineStr"/>
      <c r="D685" t="inlineStr">
        <is>
          <t>ERROR_NO_PHYSICAL_CONTACT</t>
        </is>
      </c>
      <c r="E685" t="inlineStr">
        <is>
          <t>いいえ</t>
        </is>
      </c>
      <c r="F685" t="inlineStr">
        <is>
          <t>GRASP_CHECK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-4.626357008580503e-11</v>
      </c>
      <c r="L685" s="2" t="n">
        <v>0.001758561797519684</v>
      </c>
      <c r="M685" s="2" t="n">
        <v>-0.2246224962381978</v>
      </c>
      <c r="N685" s="2" t="n">
        <v>0.2246293799926334</v>
      </c>
      <c r="O685" s="2" t="n">
        <v>4.626357008580503e-11</v>
      </c>
      <c r="U685" s="2" t="n">
        <v>-4.626353803635626e-11</v>
      </c>
      <c r="V685" s="2" t="n">
        <v>0.001758561797519598</v>
      </c>
      <c r="W685" s="2" t="n">
        <v>-0.2246224962382011</v>
      </c>
      <c r="X685" s="2" t="n">
        <v>0.2246293799926367</v>
      </c>
      <c r="Y685" s="2" t="n">
        <v>4.626353803635626e-11</v>
      </c>
      <c r="AE685" s="2" t="n">
        <v>-4.623315296029655e-11</v>
      </c>
      <c r="AF685" s="2" t="n">
        <v>0.001758561537053654</v>
      </c>
      <c r="AG685" s="2" t="n">
        <v>-0.2246224962662391</v>
      </c>
      <c r="AH685" s="2" t="n">
        <v>0.2246293800186347</v>
      </c>
      <c r="AI685" s="2" t="n">
        <v>4.623315296029655e-11</v>
      </c>
      <c r="AO685" s="2" t="n">
        <v>-4.623295473384351e-11</v>
      </c>
      <c r="AP685" s="2" t="n">
        <v>0.001758561537053518</v>
      </c>
      <c r="AQ685" s="2" t="n">
        <v>-0.2246224962662412</v>
      </c>
      <c r="AR685" s="2" t="n">
        <v>0.2246293800186368</v>
      </c>
      <c r="AS685" s="2" t="n">
        <v>4.623295473384351e-11</v>
      </c>
      <c r="AY685" s="2" t="n">
        <v>4.385444924970823e-10</v>
      </c>
      <c r="AZ685" s="2" t="n">
        <v>1.341650556826655e-09</v>
      </c>
      <c r="BA685" s="2" t="n">
        <v>4.377121404541631e-10</v>
      </c>
      <c r="BB685" s="2" t="n">
        <v>1.340806993274211e-09</v>
      </c>
      <c r="BC685" s="2" t="n">
        <v>-4.830429511016327e-22</v>
      </c>
      <c r="BD685" s="2" t="n">
        <v>-1.221904920787104e-20</v>
      </c>
      <c r="BE685" s="2" t="n">
        <v>1.591062565738853e-17</v>
      </c>
      <c r="BF685" s="2" t="n">
        <v>-7.355246245208143e-19</v>
      </c>
      <c r="BG685" s="2" t="n">
        <v>-3.857631499964925e-19</v>
      </c>
    </row>
    <row r="686">
      <c r="A686" s="2" t="n">
        <v>68.376</v>
      </c>
      <c r="B686" t="inlineStr">
        <is>
          <t>ロボット・物体生成</t>
        </is>
      </c>
      <c r="C686" t="inlineStr"/>
      <c r="D686" t="inlineStr">
        <is>
          <t>ERROR_NO_PHYSICAL_CONTACT</t>
        </is>
      </c>
      <c r="E686" t="inlineStr">
        <is>
          <t>いいえ</t>
        </is>
      </c>
      <c r="F686" t="inlineStr">
        <is>
          <t>GRASP_CHECK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-4.628665267076269e-11</v>
      </c>
      <c r="L686" s="2" t="n">
        <v>0.001758561790013761</v>
      </c>
      <c r="M686" s="2" t="n">
        <v>-0.2246224962269868</v>
      </c>
      <c r="N686" s="2" t="n">
        <v>0.2246293799813639</v>
      </c>
      <c r="O686" s="2" t="n">
        <v>4.628665267076269e-11</v>
      </c>
      <c r="U686" s="2" t="n">
        <v>-4.62866076376984e-11</v>
      </c>
      <c r="V686" s="2" t="n">
        <v>0.001758561790013693</v>
      </c>
      <c r="W686" s="2" t="n">
        <v>-0.2246224962269846</v>
      </c>
      <c r="X686" s="2" t="n">
        <v>0.2246293799813618</v>
      </c>
      <c r="Y686" s="2" t="n">
        <v>4.62866076376984e-11</v>
      </c>
      <c r="AE686" s="2" t="n">
        <v>-5.160976583350585e-11</v>
      </c>
      <c r="AF686" s="2" t="n">
        <v>0.001758561548827206</v>
      </c>
      <c r="AG686" s="2" t="n">
        <v>-0.2246224962797581</v>
      </c>
      <c r="AH686" s="2" t="n">
        <v>0.2246293800322454</v>
      </c>
      <c r="AI686" s="2" t="n">
        <v>5.160976583350585e-11</v>
      </c>
      <c r="AO686" s="2" t="n">
        <v>-5.160969480378346e-11</v>
      </c>
      <c r="AP686" s="2" t="n">
        <v>0.001758561548817194</v>
      </c>
      <c r="AQ686" s="2" t="n">
        <v>-0.2246224962784825</v>
      </c>
      <c r="AR686" s="2" t="n">
        <v>0.2246293800309699</v>
      </c>
      <c r="AS686" s="2" t="n">
        <v>5.160969480378346e-11</v>
      </c>
      <c r="AY686" s="2" t="n">
        <v>3.993187085144503e-10</v>
      </c>
      <c r="AZ686" s="2" t="n">
        <v>1.212114161907759e-09</v>
      </c>
      <c r="BA686" s="2" t="n">
        <v>3.991019029920973e-10</v>
      </c>
      <c r="BB686" s="2" t="n">
        <v>1.211887263427168e-09</v>
      </c>
      <c r="BC686" s="2" t="n">
        <v>-4.830429511016327e-22</v>
      </c>
      <c r="BD686" s="2" t="n">
        <v>-1.221904920787104e-20</v>
      </c>
      <c r="BE686" s="2" t="n">
        <v>1.591062565738853e-17</v>
      </c>
      <c r="BF686" s="2" t="n">
        <v>-7.355246245208143e-19</v>
      </c>
      <c r="BG686" s="2" t="n">
        <v>-3.857631499964925e-19</v>
      </c>
    </row>
  </sheetData>
  <autoFilter ref="A1:BG6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2026-09-21T14:10:05Z</dcterms:created>
  <dcterms:modified xmlns:dcterms="http://purl.org/dc/terms/" xmlns:xsi="http://www.w3.org/2001/XMLSchema-instance" xsi:type="dcterms:W3CDTF">2026-09-21T14:10:05Z</dcterms:modified>
</cp:coreProperties>
</file>