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'時系列データ'!$A$1:$BG$707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'時系列データ'!$H$2:$H$707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'時系列データ'!$I$2:$I$707</f>
            </numRef>
          </yVal>
        </ser>
        <axId val="10"/>
        <axId val="20"/>
      </scatterChart>
      <valAx>
        <axId val="10"/>
        <scaling>
          <orientation val="minMax"/>
          <max val="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'時系列データ'!$AY$2:$AY$707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'時系列データ'!$AZ$2:$AZ$707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'時系列データ'!$BA$2:$BA$707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'時系列データ'!$BB$2:$BB$707</f>
            </numRef>
          </yVal>
        </ser>
        <axId val="10"/>
        <axId val="20"/>
      </scatterChart>
      <valAx>
        <axId val="10"/>
        <scaling>
          <orientation val="minMax"/>
          <max val="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'時系列データ'!$T$2:$T$707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'時系列データ'!$AD$2:$AD$707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'時系列データ'!$AN$2:$AN$707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'時系列データ'!$AX$2:$AX$707</f>
            </numRef>
          </yVal>
        </ser>
        <axId val="10"/>
        <axId val="20"/>
      </scatterChart>
      <valAx>
        <axId val="10"/>
        <scaling>
          <orientation val="minMax"/>
          <max val="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'時系列データ'!$BE$2:$BE$707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'時系列データ'!$BF$2:$BF$707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'時系列データ'!$A$2:$A$707</f>
            </numRef>
          </xVal>
          <yVal>
            <numRef>
              <f>'時系列データ'!$BG$2:$BG$707</f>
            </numRef>
          </yVal>
        </ser>
        <axId val="10"/>
        <axId val="20"/>
      </scatterChart>
      <valAx>
        <axId val="10"/>
        <scaling>
          <orientation val="minMax"/>
          <max val="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'時系列データ'!$BC$1:$BC$707</f>
            </numRef>
          </xVal>
          <yVal>
            <numRef>
              <f>'時系列データ'!$BD$2:$BD$707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2026-09-21 23:54:03</t>
        </is>
      </c>
    </row>
    <row r="3">
      <c r="A3" t="inlineStr">
        <is>
          <t>記録点数</t>
        </is>
      </c>
      <c r="B3" t="n">
        <v>706</v>
      </c>
    </row>
    <row r="4">
      <c r="A4" t="inlineStr">
        <is>
          <t>記録時間 [s]</t>
        </is>
      </c>
      <c r="B4" t="n">
        <v>70.7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2.462470673164185e-12</v>
      </c>
      <c r="C13" t="n">
        <v>0.9599257600018626</v>
      </c>
      <c r="D13" t="n">
        <v>24.3645270599652</v>
      </c>
    </row>
    <row r="14">
      <c r="A14" t="inlineStr">
        <is>
          <t>AMIR1 右指</t>
        </is>
      </c>
      <c r="B14" t="n">
        <v>2.464481453995034e-12</v>
      </c>
      <c r="C14" t="n">
        <v>0.9116940567532573</v>
      </c>
      <c r="D14" t="n">
        <v>24.22629611097436</v>
      </c>
    </row>
    <row r="15">
      <c r="A15" t="inlineStr">
        <is>
          <t>AMIR2 左指</t>
        </is>
      </c>
      <c r="B15" t="n">
        <v>1.347285558315749e-11</v>
      </c>
      <c r="C15" t="n">
        <v>0.9878773547367056</v>
      </c>
      <c r="D15" t="n">
        <v>24.10697771101533</v>
      </c>
    </row>
    <row r="16">
      <c r="A16" t="inlineStr">
        <is>
          <t>AMIR2 右指</t>
        </is>
      </c>
      <c r="B16" t="n">
        <v>1.347302959559034e-11</v>
      </c>
      <c r="C16" t="n">
        <v>0.9405684247250762</v>
      </c>
      <c r="D16" t="n">
        <v>23.948676027188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5.431070832779085</v>
      </c>
      <c r="C19" t="n">
        <v>12.5562256737245</v>
      </c>
      <c r="D19" t="n">
        <v>13.03684896653331</v>
      </c>
    </row>
    <row r="20">
      <c r="A20" t="inlineStr">
        <is>
          <t>AMIR1 右指</t>
        </is>
      </c>
      <c r="B20" t="n">
        <v>5.128227399134948</v>
      </c>
      <c r="C20" t="n">
        <v>12.37741553977714</v>
      </c>
      <c r="D20" t="n">
        <v>12.84645910035478</v>
      </c>
    </row>
    <row r="21">
      <c r="A21" t="inlineStr">
        <is>
          <t>AMIR2 左指</t>
        </is>
      </c>
      <c r="B21" t="n">
        <v>5.168809997847351</v>
      </c>
      <c r="C21" t="n">
        <v>12.21133140841399</v>
      </c>
      <c r="D21" t="n">
        <v>12.62397780780739</v>
      </c>
    </row>
    <row r="22">
      <c r="A22" t="inlineStr">
        <is>
          <t>AMIR2 右指</t>
        </is>
      </c>
      <c r="B22" t="n">
        <v>5.119215204237641</v>
      </c>
      <c r="C22" t="n">
        <v>12.03338186679912</v>
      </c>
      <c r="D22" t="n">
        <v>12.43739071377458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-0.0003108986807072861</v>
      </c>
      <c r="D25" t="n">
        <v>-0.0003108986807072861</v>
      </c>
    </row>
    <row r="26">
      <c r="A26" t="inlineStr">
        <is>
          <t>Y</t>
        </is>
      </c>
      <c r="B26" t="n">
        <v>-1.221904969689539e-20</v>
      </c>
      <c r="C26" t="n">
        <v>5.306511426739113e-05</v>
      </c>
      <c r="D26" t="n">
        <v>5.306511426739114e-05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0.204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-0.0002784453668994712</v>
      </c>
      <c r="L4" s="2" t="n">
        <v>0.003630562057878747</v>
      </c>
      <c r="M4" s="2" t="n">
        <v>2.72297172521221e-05</v>
      </c>
      <c r="N4" s="2" t="n">
        <v>0.003641325876100377</v>
      </c>
      <c r="O4" s="2" t="n">
        <v>0.0002784453668994712</v>
      </c>
      <c r="U4" s="2" t="n">
        <v>0.0002292624633643131</v>
      </c>
      <c r="V4" s="2" t="n">
        <v>0.001114154976178012</v>
      </c>
      <c r="W4" s="2" t="n">
        <v>2.627446384644884e-05</v>
      </c>
      <c r="X4" s="2" t="n">
        <v>0.001137801799743927</v>
      </c>
      <c r="Y4" s="2" t="n">
        <v>0.0002292624633643131</v>
      </c>
      <c r="AY4" s="2" t="n">
        <v>0.0002784453668994712</v>
      </c>
      <c r="AZ4" s="2" t="n">
        <v>0.0002292624633643131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-0.0009273063949573056</v>
      </c>
      <c r="L5" s="2" t="n">
        <v>0.005478932837673866</v>
      </c>
      <c r="M5" s="2" t="n">
        <v>-0.2246210487662104</v>
      </c>
      <c r="N5" s="2" t="n">
        <v>0.2246897731340306</v>
      </c>
      <c r="O5" s="2" t="n">
        <v>0.0009273063949573056</v>
      </c>
      <c r="U5" s="2" t="n">
        <v>-0.001081919171789097</v>
      </c>
      <c r="V5" s="2" t="n">
        <v>0.002560486396284183</v>
      </c>
      <c r="W5" s="2" t="n">
        <v>-0.2246210484853707</v>
      </c>
      <c r="X5" s="2" t="n">
        <v>0.2246382471048666</v>
      </c>
      <c r="Y5" s="2" t="n">
        <v>0.001081919171789097</v>
      </c>
      <c r="AY5" s="2" t="n">
        <v>0.0003433314697052547</v>
      </c>
      <c r="AZ5" s="2" t="n">
        <v>0.0003145281342067915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-0.001612954623682383</v>
      </c>
      <c r="L6" s="2" t="n">
        <v>0.005223983753202543</v>
      </c>
      <c r="M6" s="2" t="n">
        <v>-0.2246210488324983</v>
      </c>
      <c r="N6" s="2" t="n">
        <v>0.2246875768872934</v>
      </c>
      <c r="O6" s="2" t="n">
        <v>0.001612954623682383</v>
      </c>
      <c r="U6" s="2" t="n">
        <v>-0.0007729626206929989</v>
      </c>
      <c r="V6" s="2" t="n">
        <v>0.002792354110411926</v>
      </c>
      <c r="W6" s="2" t="n">
        <v>-0.2246210484701202</v>
      </c>
      <c r="X6" s="2" t="n">
        <v>0.2246397340821676</v>
      </c>
      <c r="Y6" s="2" t="n">
        <v>0.0007729626206929989</v>
      </c>
      <c r="AY6" s="2" t="n">
        <v>0.0004702937851029675</v>
      </c>
      <c r="AZ6" s="2" t="n">
        <v>0.0003603715828554123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-0.001612954623682383</v>
      </c>
      <c r="L7" s="2" t="n">
        <v>0.005223983753202543</v>
      </c>
      <c r="M7" s="2" t="n">
        <v>-0.2246210488324983</v>
      </c>
      <c r="N7" s="2" t="n">
        <v>0.2246875768872934</v>
      </c>
      <c r="O7" s="2" t="n">
        <v>0.001612954623682383</v>
      </c>
      <c r="U7" s="2" t="n">
        <v>-0.0007729626206929989</v>
      </c>
      <c r="V7" s="2" t="n">
        <v>0.002792354110411926</v>
      </c>
      <c r="W7" s="2" t="n">
        <v>-0.2246210484701202</v>
      </c>
      <c r="X7" s="2" t="n">
        <v>0.2246397340821676</v>
      </c>
      <c r="Y7" s="2" t="n">
        <v>0.0007729626206929989</v>
      </c>
      <c r="AY7" s="2" t="n">
        <v>0.0005845598689609091</v>
      </c>
      <c r="AZ7" s="2" t="n">
        <v>0.0004016306866391709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-0.002234215926343763</v>
      </c>
      <c r="L8" s="2" t="n">
        <v>0.00500476109751341</v>
      </c>
      <c r="M8" s="2" t="n">
        <v>-0.2248647054880612</v>
      </c>
      <c r="N8" s="2" t="n">
        <v>0.2249314898556474</v>
      </c>
      <c r="O8" s="2" t="n">
        <v>0.002234215926343763</v>
      </c>
      <c r="U8" s="2" t="n">
        <v>-0.000523251163535944</v>
      </c>
      <c r="V8" s="2" t="n">
        <v>0.003110008532343291</v>
      </c>
      <c r="W8" s="2" t="n">
        <v>-0.2248738702689357</v>
      </c>
      <c r="X8" s="2" t="n">
        <v>0.2248959836781918</v>
      </c>
      <c r="Y8" s="2" t="n">
        <v>0.000523251163535944</v>
      </c>
      <c r="AY8" s="2" t="n">
        <v>0.0007495254746991945</v>
      </c>
      <c r="AZ8" s="2" t="n">
        <v>0.0004137927343288482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-0.00261753042655316</v>
      </c>
      <c r="L9" s="2" t="n">
        <v>0.004595892480025009</v>
      </c>
      <c r="M9" s="2" t="n">
        <v>-0.2247881308538777</v>
      </c>
      <c r="N9" s="2" t="n">
        <v>0.2248503445983615</v>
      </c>
      <c r="O9" s="2" t="n">
        <v>0.00261753042655316</v>
      </c>
      <c r="U9" s="2" t="n">
        <v>-0.0001834297550676721</v>
      </c>
      <c r="V9" s="2" t="n">
        <v>0.003127586478256255</v>
      </c>
      <c r="W9" s="2" t="n">
        <v>-0.2247911805263152</v>
      </c>
      <c r="X9" s="2" t="n">
        <v>0.2248130118255357</v>
      </c>
      <c r="Y9" s="2" t="n">
        <v>0.0001834297550676721</v>
      </c>
      <c r="AY9" s="2" t="n">
        <v>0.000936325969884591</v>
      </c>
      <c r="AZ9" s="2" t="n">
        <v>0.0003907564364027307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-0.002992477897746759</v>
      </c>
      <c r="L10" s="2" t="n">
        <v>0.004068769656819903</v>
      </c>
      <c r="M10" s="2" t="n">
        <v>-0.2247276818033383</v>
      </c>
      <c r="N10" s="2" t="n">
        <v>0.2247844317989821</v>
      </c>
      <c r="O10" s="2" t="n">
        <v>0.002992477897746759</v>
      </c>
      <c r="U10" s="2" t="n">
        <v>0.000142345799347042</v>
      </c>
      <c r="V10" s="2" t="n">
        <v>0.003090488742504143</v>
      </c>
      <c r="W10" s="2" t="n">
        <v>-0.2247355200835931</v>
      </c>
      <c r="X10" s="2" t="n">
        <v>0.2247568138460705</v>
      </c>
      <c r="Y10" s="2" t="n">
        <v>0.000142345799347042</v>
      </c>
      <c r="AY10" s="2" t="n">
        <v>0.001141941162670808</v>
      </c>
      <c r="AZ10" s="2" t="n">
        <v>0.0003659153726971618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-2.150946266410196e-08</v>
      </c>
      <c r="L11" s="2" t="n">
        <v>0.001752399919814348</v>
      </c>
      <c r="M11" s="2" t="n">
        <v>-0.2244129351888538</v>
      </c>
      <c r="N11" s="2" t="n">
        <v>0.2244197771711667</v>
      </c>
      <c r="O11" s="2" t="n">
        <v>2.150946266410196e-08</v>
      </c>
      <c r="U11" s="2" t="n">
        <v>-1.503503651046699e-07</v>
      </c>
      <c r="V11" s="2" t="n">
        <v>0.00175212313232837</v>
      </c>
      <c r="W11" s="2" t="n">
        <v>-0.2244020570370625</v>
      </c>
      <c r="X11" s="2" t="n">
        <v>0.2244088971898362</v>
      </c>
      <c r="Y11" s="2" t="n">
        <v>1.503503651046699e-07</v>
      </c>
      <c r="AY11" s="2" t="n">
        <v>0.001027749197349993</v>
      </c>
      <c r="AZ11" s="2" t="n">
        <v>0.0003293388704639561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-1.279621995124297e-08</v>
      </c>
      <c r="L12" s="2" t="n">
        <v>0.001752996046035641</v>
      </c>
      <c r="M12" s="2" t="n">
        <v>-0.2244329760045827</v>
      </c>
      <c r="N12" s="2" t="n">
        <v>0.2244398220312322</v>
      </c>
      <c r="O12" s="2" t="n">
        <v>1.279621995124297e-08</v>
      </c>
      <c r="U12" s="2" t="n">
        <v>-1.366257144851715e-08</v>
      </c>
      <c r="V12" s="2" t="n">
        <v>0.001752710526675432</v>
      </c>
      <c r="W12" s="2" t="n">
        <v>-0.2244231383195839</v>
      </c>
      <c r="X12" s="2" t="n">
        <v>0.2244299824163465</v>
      </c>
      <c r="Y12" s="2" t="n">
        <v>1.366257144851715e-08</v>
      </c>
      <c r="AY12" s="2" t="n">
        <v>0.0009249755572369893</v>
      </c>
      <c r="AZ12" s="2" t="n">
        <v>0.0002964063496747054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-2.157836615926869e-09</v>
      </c>
      <c r="L13" s="2" t="n">
        <v>0.001757643037215051</v>
      </c>
      <c r="M13" s="2" t="n">
        <v>-0.2245914552910291</v>
      </c>
      <c r="N13" s="2" t="n">
        <v>0.2245983328050068</v>
      </c>
      <c r="O13" s="2" t="n">
        <v>2.157836615926869e-09</v>
      </c>
      <c r="U13" s="2" t="n">
        <v>-2.157834636829839e-09</v>
      </c>
      <c r="V13" s="2" t="n">
        <v>0.001757642953118234</v>
      </c>
      <c r="W13" s="2" t="n">
        <v>-0.2245914445310463</v>
      </c>
      <c r="X13" s="2" t="n">
        <v>0.2245983220446953</v>
      </c>
      <c r="Y13" s="2" t="n">
        <v>2.157834636829839e-09</v>
      </c>
      <c r="AY13" s="2" t="n">
        <v>0.0008324782172969519</v>
      </c>
      <c r="AZ13" s="2" t="n">
        <v>0.0002667659304906985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-1.325012423700811e-09</v>
      </c>
      <c r="L14" s="2" t="n">
        <v>0.00175800428688562</v>
      </c>
      <c r="M14" s="2" t="n">
        <v>-0.2246037164668663</v>
      </c>
      <c r="N14" s="2" t="n">
        <v>0.2246105964325842</v>
      </c>
      <c r="O14" s="2" t="n">
        <v>1.325012423700811e-09</v>
      </c>
      <c r="U14" s="2" t="n">
        <v>-1.325011506030402e-09</v>
      </c>
      <c r="V14" s="2" t="n">
        <v>0.001758004235974246</v>
      </c>
      <c r="W14" s="2" t="n">
        <v>-0.224603709957027</v>
      </c>
      <c r="X14" s="2" t="n">
        <v>0.2246105899225458</v>
      </c>
      <c r="Y14" s="2" t="n">
        <v>1.325011506030402e-09</v>
      </c>
      <c r="AY14" s="2" t="n">
        <v>0.0007492305280684991</v>
      </c>
      <c r="AZ14" s="2" t="n">
        <v>0.0002400894699427793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-8.228119994863957e-10</v>
      </c>
      <c r="L15" s="2" t="n">
        <v>0.001758222970646867</v>
      </c>
      <c r="M15" s="2" t="n">
        <v>-0.2246111344428672</v>
      </c>
      <c r="N15" s="2" t="n">
        <v>0.2246180158930407</v>
      </c>
      <c r="O15" s="2" t="n">
        <v>8.228119994863957e-10</v>
      </c>
      <c r="U15" s="2" t="n">
        <v>-8.228116153145404e-10</v>
      </c>
      <c r="V15" s="2" t="n">
        <v>0.001758222939828366</v>
      </c>
      <c r="W15" s="2" t="n">
        <v>-0.224611130503734</v>
      </c>
      <c r="X15" s="2" t="n">
        <v>0.2246180119537869</v>
      </c>
      <c r="Y15" s="2" t="n">
        <v>8.228116153145404e-10</v>
      </c>
      <c r="AY15" s="2" t="n">
        <v>0.0006743075575428492</v>
      </c>
      <c r="AZ15" s="2" t="n">
        <v>0.0002160806052296629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-5.192789478944505e-10</v>
      </c>
      <c r="L16" s="2" t="n">
        <v>0.001758355325022834</v>
      </c>
      <c r="M16" s="2" t="n">
        <v>-0.2246156223166633</v>
      </c>
      <c r="N16" s="2" t="n">
        <v>0.2246225046653852</v>
      </c>
      <c r="O16" s="2" t="n">
        <v>5.192789478944505e-10</v>
      </c>
      <c r="U16" s="2" t="n">
        <v>-5.192786782121461e-10</v>
      </c>
      <c r="V16" s="2" t="n">
        <v>0.001758355306366653</v>
      </c>
      <c r="W16" s="2" t="n">
        <v>-0.2246156199326641</v>
      </c>
      <c r="X16" s="2" t="n">
        <v>0.224622502281313</v>
      </c>
      <c r="Y16" s="2" t="n">
        <v>5.192786782121461e-10</v>
      </c>
      <c r="AY16" s="2" t="n">
        <v>0.0006068768537164591</v>
      </c>
      <c r="AZ16" s="2" t="n">
        <v>0.0001944725966345644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-3.244398907042155e-10</v>
      </c>
      <c r="L17" s="2" t="n">
        <v>0.00175843543968907</v>
      </c>
      <c r="M17" s="2" t="n">
        <v>-0.2246183375235699</v>
      </c>
      <c r="N17" s="2" t="n">
        <v>0.2246252204162478</v>
      </c>
      <c r="O17" s="2" t="n">
        <v>3.244398907042155e-10</v>
      </c>
      <c r="U17" s="2" t="n">
        <v>-3.244397739645205e-10</v>
      </c>
      <c r="V17" s="2" t="n">
        <v>0.001758435428417399</v>
      </c>
      <c r="W17" s="2" t="n">
        <v>-0.2246183360833688</v>
      </c>
      <c r="X17" s="2" t="n">
        <v>0.2246252189760027</v>
      </c>
      <c r="Y17" s="2" t="n">
        <v>3.244397739645205e-10</v>
      </c>
      <c r="AY17" s="2" t="n">
        <v>0.0005461892007888023</v>
      </c>
      <c r="AZ17" s="2" t="n">
        <v>0.0001750253694150854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-2.102761425762541e-10</v>
      </c>
      <c r="L18" s="2" t="n">
        <v>0.001758483897471078</v>
      </c>
      <c r="M18" s="2" t="n">
        <v>-0.2246199801937259</v>
      </c>
      <c r="N18" s="2" t="n">
        <v>0.224626863415415</v>
      </c>
      <c r="O18" s="2" t="n">
        <v>2.102761425762541e-10</v>
      </c>
      <c r="U18" s="2" t="n">
        <v>-2.102761380412244e-10</v>
      </c>
      <c r="V18" s="2" t="n">
        <v>0.001758483890659792</v>
      </c>
      <c r="W18" s="2" t="n">
        <v>-0.2246199793235346</v>
      </c>
      <c r="X18" s="2" t="n">
        <v>0.224626862545197</v>
      </c>
      <c r="Y18" s="2" t="n">
        <v>2.102761380412244e-10</v>
      </c>
      <c r="AY18" s="2" t="n">
        <v>0.0004915703017375363</v>
      </c>
      <c r="AZ18" s="2" t="n">
        <v>0.0001575228535011907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-1.651778617401418e-10</v>
      </c>
      <c r="L19" s="2" t="n">
        <v>0.001758513238964174</v>
      </c>
      <c r="M19" s="2" t="n">
        <v>-0.2246209740442633</v>
      </c>
      <c r="N19" s="2" t="n">
        <v>0.2246278574651978</v>
      </c>
      <c r="O19" s="2" t="n">
        <v>1.651778617401418e-10</v>
      </c>
      <c r="U19" s="2" t="n">
        <v>-1.651777401510618e-10</v>
      </c>
      <c r="V19" s="2" t="n">
        <v>0.001758513234801953</v>
      </c>
      <c r="W19" s="2" t="n">
        <v>-0.2246209735125926</v>
      </c>
      <c r="X19" s="2" t="n">
        <v>0.2246278569335108</v>
      </c>
      <c r="Y19" s="2" t="n">
        <v>1.651777401510618e-10</v>
      </c>
      <c r="AY19" s="2" t="n">
        <v>0.0004424132880815689</v>
      </c>
      <c r="AZ19" s="2" t="n">
        <v>0.0001417705846688456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-1.123666572496998e-10</v>
      </c>
      <c r="L20" s="2" t="n">
        <v>0.001758530987232854</v>
      </c>
      <c r="M20" s="2" t="n">
        <v>-0.2246215753058032</v>
      </c>
      <c r="N20" s="2" t="n">
        <v>0.2246284588472566</v>
      </c>
      <c r="O20" s="2" t="n">
        <v>1.123666572496998e-10</v>
      </c>
      <c r="U20" s="2" t="n">
        <v>-1.123665908889619e-10</v>
      </c>
      <c r="V20" s="2" t="n">
        <v>0.001758530984727017</v>
      </c>
      <c r="W20" s="2" t="n">
        <v>-0.2246215749856868</v>
      </c>
      <c r="X20" s="2" t="n">
        <v>0.2246284585271305</v>
      </c>
      <c r="Y20" s="2" t="n">
        <v>1.123665908889619e-10</v>
      </c>
      <c r="AY20" s="2" t="n">
        <v>0.0003981719705100777</v>
      </c>
      <c r="AZ20" s="2" t="n">
        <v>0.0001275935374386202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-8.998520529546224e-11</v>
      </c>
      <c r="L21" s="2" t="n">
        <v>0.001758541735900496</v>
      </c>
      <c r="M21" s="2" t="n">
        <v>-0.2246219390842399</v>
      </c>
      <c r="N21" s="2" t="n">
        <v>0.2246288226986931</v>
      </c>
      <c r="O21" s="2" t="n">
        <v>8.998520529546224e-11</v>
      </c>
      <c r="U21" s="2" t="n">
        <v>-8.998508094844345e-11</v>
      </c>
      <c r="V21" s="2" t="n">
        <v>0.001758541734376433</v>
      </c>
      <c r="W21" s="2" t="n">
        <v>-0.2246219388895855</v>
      </c>
      <c r="X21" s="2" t="n">
        <v>0.2246288225040327</v>
      </c>
      <c r="Y21" s="2" t="n">
        <v>8.998508094844345e-11</v>
      </c>
      <c r="AY21" s="2" t="n">
        <v>0.0003583547824575904</v>
      </c>
      <c r="AZ21" s="2" t="n">
        <v>0.0001148341926932662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-6.698427597070876e-11</v>
      </c>
      <c r="L22" s="2" t="n">
        <v>0.001758548241938524</v>
      </c>
      <c r="M22" s="2" t="n">
        <v>-0.224622159168639</v>
      </c>
      <c r="N22" s="2" t="n">
        <v>0.2246290428272814</v>
      </c>
      <c r="O22" s="2" t="n">
        <v>6.698427597070876e-11</v>
      </c>
      <c r="U22" s="2" t="n">
        <v>-6.698412799463841e-11</v>
      </c>
      <c r="V22" s="2" t="n">
        <v>0.001758548241028898</v>
      </c>
      <c r="W22" s="2" t="n">
        <v>-0.2246221590523898</v>
      </c>
      <c r="X22" s="2" t="n">
        <v>0.2246290427110286</v>
      </c>
      <c r="Y22" s="2" t="n">
        <v>6.698412799463841e-11</v>
      </c>
      <c r="AY22" s="2" t="n">
        <v>0.000322519310910259</v>
      </c>
      <c r="AZ22" s="2" t="n">
        <v>0.0001033507801223524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-5.391812822828559e-11</v>
      </c>
      <c r="L23" s="2" t="n">
        <v>0.00175855218344365</v>
      </c>
      <c r="M23" s="2" t="n">
        <v>-0.2246222923096114</v>
      </c>
      <c r="N23" s="2" t="n">
        <v>0.2246291759950305</v>
      </c>
      <c r="O23" s="2" t="n">
        <v>5.391812822828559e-11</v>
      </c>
      <c r="U23" s="2" t="n">
        <v>-5.391812669743441e-11</v>
      </c>
      <c r="V23" s="2" t="n">
        <v>0.001758552182903295</v>
      </c>
      <c r="W23" s="2" t="n">
        <v>-0.2246222922405734</v>
      </c>
      <c r="X23" s="2" t="n">
        <v>0.2246291759259904</v>
      </c>
      <c r="Y23" s="2" t="n">
        <v>5.391812669743441e-11</v>
      </c>
      <c r="AY23" s="2" t="n">
        <v>0.0002902673852110459</v>
      </c>
      <c r="AZ23" s="2" t="n">
        <v>9.301570750192985e-05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-4.926434809034512e-11</v>
      </c>
      <c r="L24" s="2" t="n">
        <v>0.001758554583362543</v>
      </c>
      <c r="M24" s="2" t="n">
        <v>-0.2246223728779492</v>
      </c>
      <c r="N24" s="2" t="n">
        <v>0.2246292565796876</v>
      </c>
      <c r="O24" s="2" t="n">
        <v>4.926434809034512e-11</v>
      </c>
      <c r="U24" s="2" t="n">
        <v>-4.926428892682926e-11</v>
      </c>
      <c r="V24" s="2" t="n">
        <v>0.001758554583039276</v>
      </c>
      <c r="W24" s="2" t="n">
        <v>-0.2246223728366155</v>
      </c>
      <c r="X24" s="2" t="n">
        <v>0.2246292565383526</v>
      </c>
      <c r="Y24" s="2" t="n">
        <v>4.926428892682926e-11</v>
      </c>
      <c r="AY24" s="2" t="n">
        <v>0.0002612406516163761</v>
      </c>
      <c r="AZ24" s="2" t="n">
        <v>8.371414167816576e-05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-5.187023378018345e-11</v>
      </c>
      <c r="L25" s="2" t="n">
        <v>0.001758556048104948</v>
      </c>
      <c r="M25" s="2" t="n">
        <v>-0.2246224216383334</v>
      </c>
      <c r="N25" s="2" t="n">
        <v>0.2246293053500445</v>
      </c>
      <c r="O25" s="2" t="n">
        <v>5.187023378018345e-11</v>
      </c>
      <c r="U25" s="2" t="n">
        <v>-5.187012760647163e-11</v>
      </c>
      <c r="V25" s="2" t="n">
        <v>0.00175855604790111</v>
      </c>
      <c r="W25" s="2" t="n">
        <v>-0.2246224216123279</v>
      </c>
      <c r="X25" s="2" t="n">
        <v>0.2246293053240383</v>
      </c>
      <c r="Y25" s="2" t="n">
        <v>5.187012760647163e-11</v>
      </c>
      <c r="AY25" s="2" t="n">
        <v>0.0002351165916417619</v>
      </c>
      <c r="AZ25" s="2" t="n">
        <v>7.534273269736195e-05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-4.813573192515057e-11</v>
      </c>
      <c r="L26" s="2" t="n">
        <v>0.001758556922360624</v>
      </c>
      <c r="M26" s="2" t="n">
        <v>-0.2246224510993646</v>
      </c>
      <c r="N26" s="2" t="n">
        <v>0.2246293348170172</v>
      </c>
      <c r="O26" s="2" t="n">
        <v>4.813573192515057e-11</v>
      </c>
      <c r="U26" s="2" t="n">
        <v>-4.813559775470095e-11</v>
      </c>
      <c r="V26" s="2" t="n">
        <v>0.001758556922240666</v>
      </c>
      <c r="W26" s="2" t="n">
        <v>-0.2246224510840374</v>
      </c>
      <c r="X26" s="2" t="n">
        <v>0.2246293348016896</v>
      </c>
      <c r="Y26" s="2" t="n">
        <v>4.813559775470095e-11</v>
      </c>
      <c r="AY26" s="2" t="n">
        <v>0.0002116049372911589</v>
      </c>
      <c r="AZ26" s="2" t="n">
        <v>6.780846424118553e-05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-4.693431025926619e-11</v>
      </c>
      <c r="L27" s="2" t="n">
        <v>0.001758557467000829</v>
      </c>
      <c r="M27" s="2" t="n">
        <v>-0.22462246894416</v>
      </c>
      <c r="N27" s="2" t="n">
        <v>0.2246293526655296</v>
      </c>
      <c r="O27" s="2" t="n">
        <v>4.693431025926619e-11</v>
      </c>
      <c r="U27" s="2" t="n">
        <v>-4.693414489903289e-11</v>
      </c>
      <c r="V27" s="2" t="n">
        <v>0.00175855746692931</v>
      </c>
      <c r="W27" s="2" t="n">
        <v>-0.2246224689350133</v>
      </c>
      <c r="X27" s="2" t="n">
        <v>0.2246293526563826</v>
      </c>
      <c r="Y27" s="2" t="n">
        <v>4.693414489903289e-11</v>
      </c>
      <c r="AY27" s="2" t="n">
        <v>0.0001904444482554741</v>
      </c>
      <c r="AZ27" s="2" t="n">
        <v>6.102762251048147e-05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-4.318375889823131e-11</v>
      </c>
      <c r="L28" s="2" t="n">
        <v>0.001758557807295861</v>
      </c>
      <c r="M28" s="2" t="n">
        <v>-0.2246224797436489</v>
      </c>
      <c r="N28" s="2" t="n">
        <v>0.2246293634673516</v>
      </c>
      <c r="O28" s="2" t="n">
        <v>4.318375889823131e-11</v>
      </c>
      <c r="U28" s="2" t="n">
        <v>-4.318362327254899e-11</v>
      </c>
      <c r="V28" s="2" t="n">
        <v>0.001758557807259769</v>
      </c>
      <c r="W28" s="2" t="n">
        <v>-0.2246224797390413</v>
      </c>
      <c r="X28" s="2" t="n">
        <v>0.2246293634627439</v>
      </c>
      <c r="Y28" s="2" t="n">
        <v>4.318362327254899e-11</v>
      </c>
      <c r="AY28" s="2" t="n">
        <v>0.0001714000077483026</v>
      </c>
      <c r="AZ28" s="2" t="n">
        <v>5.492486457779565e-05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-3.983838529637365e-11</v>
      </c>
      <c r="L29" s="2" t="n">
        <v>0.001758558013825187</v>
      </c>
      <c r="M29" s="2" t="n">
        <v>-0.2246224862638727</v>
      </c>
      <c r="N29" s="2" t="n">
        <v>0.2246293699889925</v>
      </c>
      <c r="O29" s="2" t="n">
        <v>3.983838529637365e-11</v>
      </c>
      <c r="U29" s="2" t="n">
        <v>-3.983817086209205e-11</v>
      </c>
      <c r="V29" s="2" t="n">
        <v>0.001758558013813097</v>
      </c>
      <c r="W29" s="2" t="n">
        <v>-0.2246224862622971</v>
      </c>
      <c r="X29" s="2" t="n">
        <v>0.2246293699874169</v>
      </c>
      <c r="Y29" s="2" t="n">
        <v>3.983817086209205e-11</v>
      </c>
      <c r="AY29" s="2" t="n">
        <v>0.0001542600109573109</v>
      </c>
      <c r="AZ29" s="2" t="n">
        <v>4.943238210383317e-05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-5.608330291502685e-11</v>
      </c>
      <c r="L30" s="2" t="n">
        <v>0.001758558160088637</v>
      </c>
      <c r="M30" s="2" t="n">
        <v>-0.2246224902437427</v>
      </c>
      <c r="N30" s="2" t="n">
        <v>0.2246293739698855</v>
      </c>
      <c r="O30" s="2" t="n">
        <v>5.608330291502685e-11</v>
      </c>
      <c r="U30" s="2" t="n">
        <v>-5.608330986694322e-11</v>
      </c>
      <c r="V30" s="2" t="n">
        <v>0.001758558160052723</v>
      </c>
      <c r="W30" s="2" t="n">
        <v>-0.2246224902391724</v>
      </c>
      <c r="X30" s="2" t="n">
        <v>0.2246293739653151</v>
      </c>
      <c r="Y30" s="2" t="n">
        <v>5.608330986694322e-11</v>
      </c>
      <c r="AY30" s="2" t="n">
        <v>0.0001388340154699101</v>
      </c>
      <c r="AZ30" s="2" t="n">
        <v>4.448914950178084e-05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-4.729927724388934e-11</v>
      </c>
      <c r="L31" s="2" t="n">
        <v>0.001758558231169482</v>
      </c>
      <c r="M31" s="2" t="n">
        <v>-0.2246224926045692</v>
      </c>
      <c r="N31" s="2" t="n">
        <v>0.2246293763311962</v>
      </c>
      <c r="O31" s="2" t="n">
        <v>4.729927724388934e-11</v>
      </c>
      <c r="U31" s="2" t="n">
        <v>-4.729904650768221e-11</v>
      </c>
      <c r="V31" s="2" t="n">
        <v>0.001758558231158029</v>
      </c>
      <c r="W31" s="2" t="n">
        <v>-0.224622492603106</v>
      </c>
      <c r="X31" s="2" t="n">
        <v>0.2246293763297329</v>
      </c>
      <c r="Y31" s="2" t="n">
        <v>4.729904650768221e-11</v>
      </c>
      <c r="AY31" s="2" t="n">
        <v>0.0001249506186528468</v>
      </c>
      <c r="AZ31" s="2" t="n">
        <v>4.004023928150741e-05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-3.730406169948868e-11</v>
      </c>
      <c r="L32" s="2" t="n">
        <v>0.001758558300551633</v>
      </c>
      <c r="M32" s="2" t="n">
        <v>-0.2246224940639849</v>
      </c>
      <c r="N32" s="2" t="n">
        <v>0.2246293777911103</v>
      </c>
      <c r="O32" s="2" t="n">
        <v>3.730406169948868e-11</v>
      </c>
      <c r="U32" s="2" t="n">
        <v>-3.730402623592362e-11</v>
      </c>
      <c r="V32" s="2" t="n">
        <v>0.001758558300564942</v>
      </c>
      <c r="W32" s="2" t="n">
        <v>-0.2246224940656398</v>
      </c>
      <c r="X32" s="2" t="n">
        <v>0.2246293777927653</v>
      </c>
      <c r="Y32" s="2" t="n">
        <v>3.730402623592362e-11</v>
      </c>
      <c r="AY32" s="2" t="n">
        <v>0.0001124555605179683</v>
      </c>
      <c r="AZ32" s="2" t="n">
        <v>3.60362190837593e-05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-4.450847275590987e-11</v>
      </c>
      <c r="L33" s="2" t="n">
        <v>0.001758558339841503</v>
      </c>
      <c r="M33" s="2" t="n">
        <v>-0.2246224949369996</v>
      </c>
      <c r="N33" s="2" t="n">
        <v>0.2246293786644058</v>
      </c>
      <c r="O33" s="2" t="n">
        <v>4.450847275590987e-11</v>
      </c>
      <c r="U33" s="2" t="n">
        <v>-4.450840138767937e-11</v>
      </c>
      <c r="V33" s="2" t="n">
        <v>0.001758558339841836</v>
      </c>
      <c r="W33" s="2" t="n">
        <v>-0.2246224949370381</v>
      </c>
      <c r="X33" s="2" t="n">
        <v>0.2246293786644444</v>
      </c>
      <c r="Y33" s="2" t="n">
        <v>4.450840138767937e-11</v>
      </c>
      <c r="AY33" s="2" t="n">
        <v>0.0001012100089170187</v>
      </c>
      <c r="AZ33" s="2" t="n">
        <v>3.243260162622351e-05</v>
      </c>
    </row>
    <row r="34">
      <c r="A34" s="2" t="n">
        <v>3.304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-4.551246681082937e-11</v>
      </c>
      <c r="L34" s="2" t="n">
        <v>0.001758558370333252</v>
      </c>
      <c r="M34" s="2" t="n">
        <v>-0.2246224954938172</v>
      </c>
      <c r="N34" s="2" t="n">
        <v>0.2246293792214451</v>
      </c>
      <c r="O34" s="2" t="n">
        <v>4.551246681082937e-11</v>
      </c>
      <c r="U34" s="2" t="n">
        <v>-4.551237161482382e-11</v>
      </c>
      <c r="V34" s="2" t="n">
        <v>0.00175855837033318</v>
      </c>
      <c r="W34" s="2" t="n">
        <v>-0.22462249549378</v>
      </c>
      <c r="X34" s="2" t="n">
        <v>0.2246293792214079</v>
      </c>
      <c r="Y34" s="2" t="n">
        <v>4.551237161482382e-11</v>
      </c>
      <c r="AY34" s="2" t="n">
        <v>9.108901257656354e-05</v>
      </c>
      <c r="AZ34" s="2" t="n">
        <v>2.918934601483832e-05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-4.572068657247997e-11</v>
      </c>
      <c r="L35" s="2" t="n">
        <v>0.001758558401120438</v>
      </c>
      <c r="M35" s="2" t="n">
        <v>-0.2246224957872088</v>
      </c>
      <c r="N35" s="2" t="n">
        <v>0.2246293795150687</v>
      </c>
      <c r="O35" s="2" t="n">
        <v>4.572068657247997e-11</v>
      </c>
      <c r="U35" s="2" t="n">
        <v>-4.57206005092831e-11</v>
      </c>
      <c r="V35" s="2" t="n">
        <v>0.00175855840112036</v>
      </c>
      <c r="W35" s="2" t="n">
        <v>-0.2246224957872088</v>
      </c>
      <c r="X35" s="2" t="n">
        <v>0.2246293795150688</v>
      </c>
      <c r="Y35" s="2" t="n">
        <v>4.57206005092831e-11</v>
      </c>
      <c r="AY35" s="2" t="n">
        <v>8.198011589097585e-05</v>
      </c>
      <c r="AZ35" s="2" t="n">
        <v>2.627041598541454e-05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-5.801910816704401e-11</v>
      </c>
      <c r="L36" s="2" t="n">
        <v>0.001758558422583682</v>
      </c>
      <c r="M36" s="2" t="n">
        <v>-0.2246224959788864</v>
      </c>
      <c r="N36" s="2" t="n">
        <v>0.2246293797069085</v>
      </c>
      <c r="O36" s="2" t="n">
        <v>5.801910816704401e-11</v>
      </c>
      <c r="U36" s="2" t="n">
        <v>-5.801913404065703e-11</v>
      </c>
      <c r="V36" s="2" t="n">
        <v>0.001758558422558472</v>
      </c>
      <c r="W36" s="2" t="n">
        <v>-0.2246224959757008</v>
      </c>
      <c r="X36" s="2" t="n">
        <v>0.2246293797037228</v>
      </c>
      <c r="Y36" s="2" t="n">
        <v>5.801913404065703e-11</v>
      </c>
      <c r="AY36" s="2" t="n">
        <v>7.378211010378909e-05</v>
      </c>
      <c r="AZ36" s="2" t="n">
        <v>2.364338018878649e-05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-4.669856141844123e-11</v>
      </c>
      <c r="L37" s="2" t="n">
        <v>0.001758558437070546</v>
      </c>
      <c r="M37" s="2" t="n">
        <v>-0.2246224960877031</v>
      </c>
      <c r="N37" s="2" t="n">
        <v>0.2246293798158353</v>
      </c>
      <c r="O37" s="2" t="n">
        <v>4.669856141844123e-11</v>
      </c>
      <c r="U37" s="2" t="n">
        <v>-4.669843087870244e-11</v>
      </c>
      <c r="V37" s="2" t="n">
        <v>0.00175855843706934</v>
      </c>
      <c r="W37" s="2" t="n">
        <v>-0.2246224960875484</v>
      </c>
      <c r="X37" s="2" t="n">
        <v>0.2246293798156806</v>
      </c>
      <c r="Y37" s="2" t="n">
        <v>4.669843087870244e-11</v>
      </c>
      <c r="AY37" s="2" t="n">
        <v>6.640390376326631e-05</v>
      </c>
      <c r="AZ37" s="2" t="n">
        <v>2.127904683975093e-05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-5.826520986699887e-11</v>
      </c>
      <c r="L38" s="2" t="n">
        <v>0.001758558460028411</v>
      </c>
      <c r="M38" s="2" t="n">
        <v>-0.2246224961670231</v>
      </c>
      <c r="N38" s="2" t="n">
        <v>0.2246293798953326</v>
      </c>
      <c r="O38" s="2" t="n">
        <v>5.826520986699887e-11</v>
      </c>
      <c r="U38" s="2" t="n">
        <v>-5.826507129161703e-11</v>
      </c>
      <c r="V38" s="2" t="n">
        <v>0.001758558460003014</v>
      </c>
      <c r="W38" s="2" t="n">
        <v>-0.2246224961638351</v>
      </c>
      <c r="X38" s="2" t="n">
        <v>0.2246293798921444</v>
      </c>
      <c r="Y38" s="2" t="n">
        <v>5.826507129161703e-11</v>
      </c>
      <c r="AY38" s="2" t="n">
        <v>5.976351921346067e-05</v>
      </c>
      <c r="AZ38" s="2" t="n">
        <v>1.915114798228297e-05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-4.625844454121179e-11</v>
      </c>
      <c r="L39" s="2" t="n">
        <v>0.001758558482707129</v>
      </c>
      <c r="M39" s="2" t="n">
        <v>-0.224622496213295</v>
      </c>
      <c r="N39" s="2" t="n">
        <v>0.2246293799417806</v>
      </c>
      <c r="O39" s="2" t="n">
        <v>4.625844454121179e-11</v>
      </c>
      <c r="U39" s="2" t="n">
        <v>-4.625832602518794e-11</v>
      </c>
      <c r="V39" s="2" t="n">
        <v>0.001758558482707005</v>
      </c>
      <c r="W39" s="2" t="n">
        <v>-0.2246224962132949</v>
      </c>
      <c r="X39" s="2" t="n">
        <v>0.2246293799417806</v>
      </c>
      <c r="Y39" s="2" t="n">
        <v>4.625832602518794e-11</v>
      </c>
      <c r="AY39" s="2" t="n">
        <v>5.378717191795905e-05</v>
      </c>
      <c r="AZ39" s="2" t="n">
        <v>1.723603780988727e-05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-4.147893352577711e-11</v>
      </c>
      <c r="L40" s="2" t="n">
        <v>0.001758558494357527</v>
      </c>
      <c r="M40" s="2" t="n">
        <v>-0.2246224962288047</v>
      </c>
      <c r="N40" s="2" t="n">
        <v>0.224629379957381</v>
      </c>
      <c r="O40" s="2" t="n">
        <v>4.147893352577711e-11</v>
      </c>
      <c r="U40" s="2" t="n">
        <v>-4.147887794973919e-11</v>
      </c>
      <c r="V40" s="2" t="n">
        <v>0.001758558494367626</v>
      </c>
      <c r="W40" s="2" t="n">
        <v>-0.2246224962300784</v>
      </c>
      <c r="X40" s="2" t="n">
        <v>0.2246293799586548</v>
      </c>
      <c r="Y40" s="2" t="n">
        <v>4.147887794973919e-11</v>
      </c>
      <c r="AY40" s="2" t="n">
        <v>4.84084588740565e-05</v>
      </c>
      <c r="AZ40" s="2" t="n">
        <v>1.551243817678634e-05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-4.648438453225487e-11</v>
      </c>
      <c r="L41" s="2" t="n">
        <v>0.001758558513249203</v>
      </c>
      <c r="M41" s="2" t="n">
        <v>-0.2246224962482532</v>
      </c>
      <c r="N41" s="2" t="n">
        <v>0.2246293799769768</v>
      </c>
      <c r="O41" s="2" t="n">
        <v>4.648438453225487e-11</v>
      </c>
      <c r="U41" s="2" t="n">
        <v>-4.64842499534809e-11</v>
      </c>
      <c r="V41" s="2" t="n">
        <v>0.001758558513248767</v>
      </c>
      <c r="W41" s="2" t="n">
        <v>-0.2246224962482095</v>
      </c>
      <c r="X41" s="2" t="n">
        <v>0.2246293799769331</v>
      </c>
      <c r="Y41" s="2" t="n">
        <v>4.64842499534809e-11</v>
      </c>
      <c r="AY41" s="2" t="n">
        <v>4.356761763508931e-05</v>
      </c>
      <c r="AZ41" s="2" t="n">
        <v>1.39611990075327e-05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2.462470673164185e-12</v>
      </c>
      <c r="L42" s="2" t="n">
        <v>0.00172026420666674</v>
      </c>
      <c r="M42" s="2" t="n">
        <v>-0.2246228017948712</v>
      </c>
      <c r="N42" s="2" t="n">
        <v>0.2246293889835405</v>
      </c>
      <c r="O42" s="2" t="n">
        <v>2.462470673164185e-12</v>
      </c>
      <c r="U42" s="2" t="n">
        <v>2.464481453995034e-12</v>
      </c>
      <c r="V42" s="2" t="n">
        <v>0.001720264198307354</v>
      </c>
      <c r="W42" s="2" t="n">
        <v>-0.224622801792816</v>
      </c>
      <c r="X42" s="2" t="n">
        <v>0.2246293889814213</v>
      </c>
      <c r="Y42" s="2" t="n">
        <v>2.464481453995034e-12</v>
      </c>
      <c r="AY42" s="2" t="n">
        <v>3.921085611782745e-05</v>
      </c>
      <c r="AZ42" s="2" t="n">
        <v>1.256507935322758e-05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-4.311259948407945e-11</v>
      </c>
      <c r="L43" s="2" t="n">
        <v>0.001755796711721402</v>
      </c>
      <c r="M43" s="2" t="n">
        <v>-0.2246225184172373</v>
      </c>
      <c r="N43" s="2" t="n">
        <v>0.2246293805409146</v>
      </c>
      <c r="O43" s="2" t="n">
        <v>4.311259948407945e-11</v>
      </c>
      <c r="U43" s="2" t="n">
        <v>-4.311235792870586e-11</v>
      </c>
      <c r="V43" s="2" t="n">
        <v>0.001755796711121229</v>
      </c>
      <c r="W43" s="2" t="n">
        <v>-0.2246225184170196</v>
      </c>
      <c r="X43" s="2" t="n">
        <v>0.2246293805406921</v>
      </c>
      <c r="Y43" s="2" t="n">
        <v>4.311235792870586e-11</v>
      </c>
      <c r="AY43" s="2" t="n">
        <v>3.528977481730465e-05</v>
      </c>
      <c r="AZ43" s="2" t="n">
        <v>1.130857572914061e-05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-4.058033699913074e-11</v>
      </c>
      <c r="L44" s="2" t="n">
        <v>0.001758360200357718</v>
      </c>
      <c r="M44" s="2" t="n">
        <v>-0.224622497870765</v>
      </c>
      <c r="N44" s="2" t="n">
        <v>0.2246293800469921</v>
      </c>
      <c r="O44" s="2" t="n">
        <v>4.058033699913074e-11</v>
      </c>
      <c r="U44" s="2" t="n">
        <v>-4.058019873145766e-11</v>
      </c>
      <c r="V44" s="2" t="n">
        <v>0.001758360200326208</v>
      </c>
      <c r="W44" s="2" t="n">
        <v>-0.2246224978722124</v>
      </c>
      <c r="X44" s="2" t="n">
        <v>0.2246293800484392</v>
      </c>
      <c r="Y44" s="2" t="n">
        <v>4.058019873145766e-11</v>
      </c>
      <c r="AY44" s="2" t="n">
        <v>3.176080139360789e-05</v>
      </c>
      <c r="AZ44" s="2" t="n">
        <v>1.017772221424642e-05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-5.184205579989466e-11</v>
      </c>
      <c r="L45" s="2" t="n">
        <v>0.00175851769930749</v>
      </c>
      <c r="M45" s="2" t="n">
        <v>-0.2246224966086945</v>
      </c>
      <c r="N45" s="2" t="n">
        <v>0.2246293800178903</v>
      </c>
      <c r="O45" s="2" t="n">
        <v>5.184205579989466e-11</v>
      </c>
      <c r="U45" s="2" t="n">
        <v>-5.184201217975342e-11</v>
      </c>
      <c r="V45" s="2" t="n">
        <v>0.001758517699287182</v>
      </c>
      <c r="W45" s="2" t="n">
        <v>-0.2246224966072276</v>
      </c>
      <c r="X45" s="2" t="n">
        <v>0.2246293800164232</v>
      </c>
      <c r="Y45" s="2" t="n">
        <v>5.184201217975342e-11</v>
      </c>
      <c r="AY45" s="2" t="n">
        <v>2.858472643845268e-05</v>
      </c>
      <c r="AZ45" s="2" t="n">
        <v>9.159955177023e-06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-4.635317259595635e-11</v>
      </c>
      <c r="L46" s="2" t="n">
        <v>0.001758557413057886</v>
      </c>
      <c r="M46" s="2" t="n">
        <v>-0.2246224962800431</v>
      </c>
      <c r="N46" s="2" t="n">
        <v>0.2246293800001527</v>
      </c>
      <c r="O46" s="2" t="n">
        <v>4.635317259595635e-11</v>
      </c>
      <c r="U46" s="2" t="n">
        <v>-4.63529397062446e-11</v>
      </c>
      <c r="V46" s="2" t="n">
        <v>0.001758557413057829</v>
      </c>
      <c r="W46" s="2" t="n">
        <v>-0.2246224962800429</v>
      </c>
      <c r="X46" s="2" t="n">
        <v>0.2246293800001525</v>
      </c>
      <c r="Y46" s="2" t="n">
        <v>4.63529397062446e-11</v>
      </c>
      <c r="AY46" s="2" t="n">
        <v>2.572625842992467e-05</v>
      </c>
      <c r="AZ46" s="2" t="n">
        <v>8.243964294614672e-06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-4.635147836389465e-11</v>
      </c>
      <c r="L47" s="2" t="n">
        <v>0.001758558266006802</v>
      </c>
      <c r="M47" s="2" t="n">
        <v>-0.2246224962732241</v>
      </c>
      <c r="N47" s="2" t="n">
        <v>0.2246293800000114</v>
      </c>
      <c r="O47" s="2" t="n">
        <v>4.635147836389465e-11</v>
      </c>
      <c r="U47" s="2" t="n">
        <v>-4.635142823982679e-11</v>
      </c>
      <c r="V47" s="2" t="n">
        <v>0.001758558266006831</v>
      </c>
      <c r="W47" s="2" t="n">
        <v>-0.2246224962732242</v>
      </c>
      <c r="X47" s="2" t="n">
        <v>0.2246293800000115</v>
      </c>
      <c r="Y47" s="2" t="n">
        <v>4.635142823982679e-11</v>
      </c>
      <c r="AY47" s="2" t="n">
        <v>2.315363722208004e-05</v>
      </c>
      <c r="AZ47" s="2" t="n">
        <v>7.419572500296029e-06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-5.231597664527707e-11</v>
      </c>
      <c r="L48" s="2" t="n">
        <v>0.001758558327162668</v>
      </c>
      <c r="M48" s="2" t="n">
        <v>-0.2246224962637886</v>
      </c>
      <c r="N48" s="2" t="n">
        <v>0.224629379991055</v>
      </c>
      <c r="O48" s="2" t="n">
        <v>5.231597664527707e-11</v>
      </c>
      <c r="U48" s="2" t="n">
        <v>-5.231585862593699e-11</v>
      </c>
      <c r="V48" s="2" t="n">
        <v>0.001758558327150099</v>
      </c>
      <c r="W48" s="2" t="n">
        <v>-0.2246224962622133</v>
      </c>
      <c r="X48" s="2" t="n">
        <v>0.2246293799894796</v>
      </c>
      <c r="Y48" s="2" t="n">
        <v>5.231585862593699e-11</v>
      </c>
      <c r="AY48" s="2" t="n">
        <v>2.08382787314697e-05</v>
      </c>
      <c r="AZ48" s="2" t="n">
        <v>6.677620481852289e-06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-4.635172815948619e-11</v>
      </c>
      <c r="L49" s="2" t="n">
        <v>0.001758558341615547</v>
      </c>
      <c r="M49" s="2" t="n">
        <v>-0.2246224962726205</v>
      </c>
      <c r="N49" s="2" t="n">
        <v>0.2246293799999997</v>
      </c>
      <c r="O49" s="2" t="n">
        <v>4.635172815948619e-11</v>
      </c>
      <c r="U49" s="2" t="n">
        <v>-4.635168220491151e-11</v>
      </c>
      <c r="V49" s="2" t="n">
        <v>0.001758558341615557</v>
      </c>
      <c r="W49" s="2" t="n">
        <v>-0.2246224962726205</v>
      </c>
      <c r="X49" s="2" t="n">
        <v>0.2246293799999997</v>
      </c>
      <c r="Y49" s="2" t="n">
        <v>4.635168220491151e-11</v>
      </c>
      <c r="AY49" s="2" t="n">
        <v>1.875445549349555e-05</v>
      </c>
      <c r="AZ49" s="2" t="n">
        <v>6.009863068835281e-06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-4.635287184776014e-11</v>
      </c>
      <c r="L50" s="2" t="n">
        <v>0.001758558347363842</v>
      </c>
      <c r="M50" s="2" t="n">
        <v>-0.2246224962725762</v>
      </c>
      <c r="N50" s="2" t="n">
        <v>0.2246293800000004</v>
      </c>
      <c r="O50" s="2" t="n">
        <v>4.635287184776014e-11</v>
      </c>
      <c r="U50" s="2" t="n">
        <v>-4.635284125545529e-11</v>
      </c>
      <c r="V50" s="2" t="n">
        <v>0.00175855834736393</v>
      </c>
      <c r="W50" s="2" t="n">
        <v>-0.2246224962725762</v>
      </c>
      <c r="X50" s="2" t="n">
        <v>0.2246293800000004</v>
      </c>
      <c r="Y50" s="2" t="n">
        <v>4.635284125545529e-11</v>
      </c>
      <c r="AY50" s="2" t="n">
        <v>1.687901457943318e-05</v>
      </c>
      <c r="AZ50" s="2" t="n">
        <v>5.408881397235879e-06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-4.635255596230035e-11</v>
      </c>
      <c r="L51" s="2" t="n">
        <v>0.001758558352800965</v>
      </c>
      <c r="M51" s="2" t="n">
        <v>-0.2246224962725323</v>
      </c>
      <c r="N51" s="2" t="n">
        <v>0.224629379999999</v>
      </c>
      <c r="O51" s="2" t="n">
        <v>4.635255596230035e-11</v>
      </c>
      <c r="U51" s="2" t="n">
        <v>-4.635244508854122e-11</v>
      </c>
      <c r="V51" s="2" t="n">
        <v>0.00175855835280093</v>
      </c>
      <c r="W51" s="2" t="n">
        <v>-0.2246224962725322</v>
      </c>
      <c r="X51" s="2" t="n">
        <v>0.224629379999999</v>
      </c>
      <c r="Y51" s="2" t="n">
        <v>4.635244508854122e-11</v>
      </c>
      <c r="AY51" s="2" t="n">
        <v>1.519111775674545e-05</v>
      </c>
      <c r="AZ51" s="2" t="n">
        <v>4.8679978927568e-06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-4.635897298355776e-11</v>
      </c>
      <c r="L52" s="2" t="n">
        <v>0.001758558358158797</v>
      </c>
      <c r="M52" s="2" t="n">
        <v>-0.2246224962724917</v>
      </c>
      <c r="N52" s="2" t="n">
        <v>0.2246293800000005</v>
      </c>
      <c r="O52" s="2" t="n">
        <v>4.635897298355776e-11</v>
      </c>
      <c r="U52" s="2" t="n">
        <v>-4.635885332708659e-11</v>
      </c>
      <c r="V52" s="2" t="n">
        <v>0.00175855835815892</v>
      </c>
      <c r="W52" s="2" t="n">
        <v>-0.2246224962724918</v>
      </c>
      <c r="X52" s="2" t="n">
        <v>0.2246293800000005</v>
      </c>
      <c r="Y52" s="2" t="n">
        <v>4.635885332708659e-11</v>
      </c>
      <c r="AY52" s="2" t="n">
        <v>1.367201061696821e-05</v>
      </c>
      <c r="AZ52" s="2" t="n">
        <v>4.381202739366452e-06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-4.081286502860956e-11</v>
      </c>
      <c r="L53" s="2" t="n">
        <v>0.001758558369934658</v>
      </c>
      <c r="M53" s="2" t="n">
        <v>-0.2246224962808578</v>
      </c>
      <c r="N53" s="2" t="n">
        <v>0.2246293800084585</v>
      </c>
      <c r="O53" s="2" t="n">
        <v>4.081286502860956e-11</v>
      </c>
      <c r="U53" s="2" t="n">
        <v>-4.081273209932619e-11</v>
      </c>
      <c r="V53" s="2" t="n">
        <v>0.001758558369946245</v>
      </c>
      <c r="W53" s="2" t="n">
        <v>-0.2246224962823234</v>
      </c>
      <c r="X53" s="2" t="n">
        <v>0.2246293800099241</v>
      </c>
      <c r="Y53" s="2" t="n">
        <v>4.081273209932619e-11</v>
      </c>
      <c r="AY53" s="2" t="n">
        <v>1.230481363655789e-05</v>
      </c>
      <c r="AZ53" s="2" t="n">
        <v>3.943086546703018e-06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-5.191269564746452e-11</v>
      </c>
      <c r="L54" s="2" t="n">
        <v>0.001758558362457622</v>
      </c>
      <c r="M54" s="2" t="n">
        <v>-0.2246224962639991</v>
      </c>
      <c r="N54" s="2" t="n">
        <v>0.2246293799915418</v>
      </c>
      <c r="O54" s="2" t="n">
        <v>5.191269564746452e-11</v>
      </c>
      <c r="U54" s="2" t="n">
        <v>-5.191249224753805e-11</v>
      </c>
      <c r="V54" s="2" t="n">
        <v>0.001758558362446107</v>
      </c>
      <c r="W54" s="2" t="n">
        <v>-0.2246224962625336</v>
      </c>
      <c r="X54" s="2" t="n">
        <v>0.2246293799900762</v>
      </c>
      <c r="Y54" s="2" t="n">
        <v>5.191249224753805e-11</v>
      </c>
      <c r="AY54" s="2" t="n">
        <v>1.107433746417167e-05</v>
      </c>
      <c r="AZ54" s="2" t="n">
        <v>3.548783083281941e-06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-4.636779180836773e-11</v>
      </c>
      <c r="L55" s="2" t="n">
        <v>0.001758558369937817</v>
      </c>
      <c r="M55" s="2" t="n">
        <v>-0.2246224962724005</v>
      </c>
      <c r="N55" s="2" t="n">
        <v>0.2246293800000015</v>
      </c>
      <c r="O55" s="2" t="n">
        <v>4.636779180836773e-11</v>
      </c>
      <c r="U55" s="2" t="n">
        <v>-4.636767550137948e-11</v>
      </c>
      <c r="V55" s="2" t="n">
        <v>0.00175855836993769</v>
      </c>
      <c r="W55" s="2" t="n">
        <v>-0.2246224962724005</v>
      </c>
      <c r="X55" s="2" t="n">
        <v>0.2246293800000015</v>
      </c>
      <c r="Y55" s="2" t="n">
        <v>4.636767550137948e-11</v>
      </c>
      <c r="AY55" s="2" t="n">
        <v>9.966908354533681e-06</v>
      </c>
      <c r="AZ55" s="2" t="n">
        <v>3.193909411721297e-06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-4.082358361402421e-11</v>
      </c>
      <c r="L56" s="2" t="n">
        <v>0.00175855838595378</v>
      </c>
      <c r="M56" s="2" t="n">
        <v>-0.2246224962807327</v>
      </c>
      <c r="N56" s="2" t="n">
        <v>0.2246293800084588</v>
      </c>
      <c r="O56" s="2" t="n">
        <v>4.082358361402421e-11</v>
      </c>
      <c r="U56" s="2" t="n">
        <v>-4.082358441469127e-11</v>
      </c>
      <c r="V56" s="2" t="n">
        <v>0.001758558385965326</v>
      </c>
      <c r="W56" s="2" t="n">
        <v>-0.2246224962821984</v>
      </c>
      <c r="X56" s="2" t="n">
        <v>0.2246293800099245</v>
      </c>
      <c r="Y56" s="2" t="n">
        <v>4.082358441469127e-11</v>
      </c>
      <c r="AY56" s="2" t="n">
        <v>8.970221601438675e-06</v>
      </c>
      <c r="AZ56" s="2" t="n">
        <v>2.874522552907609e-06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-4.564815446507244e-11</v>
      </c>
      <c r="L57" s="2" t="n">
        <v>0.001758558373905143</v>
      </c>
      <c r="M57" s="2" t="n">
        <v>-0.2246224962562089</v>
      </c>
      <c r="N57" s="2" t="n">
        <v>0.2246293799838414</v>
      </c>
      <c r="O57" s="2" t="n">
        <v>4.564815446507244e-11</v>
      </c>
      <c r="U57" s="2" t="n">
        <v>-4.571788709776123e-11</v>
      </c>
      <c r="V57" s="2" t="n">
        <v>0.001758558373630558</v>
      </c>
      <c r="W57" s="2" t="n">
        <v>-0.224622496256356</v>
      </c>
      <c r="X57" s="2" t="n">
        <v>0.2246293799839863</v>
      </c>
      <c r="Y57" s="2" t="n">
        <v>4.571788709776123e-11</v>
      </c>
      <c r="AY57" s="2" t="n">
        <v>8.073204006110254e-06</v>
      </c>
      <c r="AZ57" s="2" t="n">
        <v>2.587074869405558e-06</v>
      </c>
    </row>
    <row r="58">
      <c r="A58" s="2" t="n">
        <v>5.806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-5.191294500189111e-11</v>
      </c>
      <c r="L58" s="2" t="n">
        <v>0.00175855838914388</v>
      </c>
      <c r="M58" s="2" t="n">
        <v>-0.2246224962637902</v>
      </c>
      <c r="N58" s="2" t="n">
        <v>0.2246293799915417</v>
      </c>
      <c r="O58" s="2" t="n">
        <v>5.191294500189111e-11</v>
      </c>
      <c r="U58" s="2" t="n">
        <v>-5.191294555075052e-11</v>
      </c>
      <c r="V58" s="2" t="n">
        <v>0.001758558389132211</v>
      </c>
      <c r="W58" s="2" t="n">
        <v>-0.2246224962623246</v>
      </c>
      <c r="X58" s="2" t="n">
        <v>0.2246293799900761</v>
      </c>
      <c r="Y58" s="2" t="n">
        <v>5.191294555075052e-11</v>
      </c>
      <c r="AY58" s="2" t="n">
        <v>7.265888796793729e-06</v>
      </c>
      <c r="AZ58" s="2" t="n">
        <v>2.328372573759557e-06</v>
      </c>
    </row>
    <row r="59">
      <c r="A59" s="2" t="n">
        <v>5.9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-4.69269036827741e-11</v>
      </c>
      <c r="L59" s="2" t="n">
        <v>0.001758558412125744</v>
      </c>
      <c r="M59" s="2" t="n">
        <v>-0.2246224962882309</v>
      </c>
      <c r="N59" s="2" t="n">
        <v>0.2246293800161616</v>
      </c>
      <c r="O59" s="2" t="n">
        <v>4.69269036827741e-11</v>
      </c>
      <c r="U59" s="2" t="n">
        <v>-4.692682549416273e-11</v>
      </c>
      <c r="V59" s="2" t="n">
        <v>0.001758558412124925</v>
      </c>
      <c r="W59" s="2" t="n">
        <v>-0.2246224962880838</v>
      </c>
      <c r="X59" s="2" t="n">
        <v>0.2246293800160145</v>
      </c>
      <c r="Y59" s="2" t="n">
        <v>4.692682549416273e-11</v>
      </c>
      <c r="AY59" s="2" t="n">
        <v>6.539304609804724e-06</v>
      </c>
      <c r="AZ59" s="2" t="n">
        <v>2.095540009066151e-06</v>
      </c>
    </row>
    <row r="60">
      <c r="A60" s="2" t="n">
        <v>6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-5.191473232837545e-11</v>
      </c>
      <c r="L60" s="2" t="n">
        <v>0.001758558399818306</v>
      </c>
      <c r="M60" s="2" t="n">
        <v>-0.224622496263706</v>
      </c>
      <c r="N60" s="2" t="n">
        <v>0.2246293799915411</v>
      </c>
      <c r="O60" s="2" t="n">
        <v>5.191473232837545e-11</v>
      </c>
      <c r="U60" s="2" t="n">
        <v>-5.191470101882005e-11</v>
      </c>
      <c r="V60" s="2" t="n">
        <v>0.001758558399806753</v>
      </c>
      <c r="W60" s="2" t="n">
        <v>-0.2246224962622404</v>
      </c>
      <c r="X60" s="2" t="n">
        <v>0.2246293799900755</v>
      </c>
      <c r="Y60" s="2" t="n">
        <v>5.191470101882005e-11</v>
      </c>
      <c r="AY60" s="2" t="n">
        <v>5.885379340297484e-06</v>
      </c>
      <c r="AZ60" s="2" t="n">
        <v>1.885991199629638e-06</v>
      </c>
    </row>
    <row r="61">
      <c r="A61" s="2" t="n">
        <v>6.100000000000001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-5.24697101632048e-11</v>
      </c>
      <c r="L61" s="2" t="n">
        <v>0.001758558416390774</v>
      </c>
      <c r="M61" s="2" t="n">
        <v>-0.2246224962797399</v>
      </c>
      <c r="N61" s="2" t="n">
        <v>0.2246293800077043</v>
      </c>
      <c r="O61" s="2" t="n">
        <v>5.24697101632048e-11</v>
      </c>
      <c r="U61" s="2" t="n">
        <v>-5.246961594303818e-11</v>
      </c>
      <c r="V61" s="2" t="n">
        <v>0.001758558416378085</v>
      </c>
      <c r="W61" s="2" t="n">
        <v>-0.2246224962781272</v>
      </c>
      <c r="X61" s="2" t="n">
        <v>0.2246293800060916</v>
      </c>
      <c r="Y61" s="2" t="n">
        <v>5.246961594303818e-11</v>
      </c>
      <c r="AE61" s="2" t="n">
        <v>-7.803169708731074e-05</v>
      </c>
      <c r="AF61" s="2" t="n">
        <v>0.00363967243203237</v>
      </c>
      <c r="AG61" s="2" t="n">
        <v>2.709620722367734e-05</v>
      </c>
      <c r="AH61" s="2" t="n">
        <v>0.003640609641624966</v>
      </c>
      <c r="AI61" s="2" t="n">
        <v>7.803169708731074e-05</v>
      </c>
      <c r="AO61" s="2" t="n">
        <v>0.0002278810171028462</v>
      </c>
      <c r="AP61" s="2" t="n">
        <v>0.001111302727592405</v>
      </c>
      <c r="AQ61" s="2" t="n">
        <v>2.609476385094251e-05</v>
      </c>
      <c r="AR61" s="2" t="n">
        <v>0.001134726595709549</v>
      </c>
      <c r="AS61" s="2" t="n">
        <v>0.0002278810171028462</v>
      </c>
      <c r="AY61" s="2" t="n">
        <v>5.296846653238753e-06</v>
      </c>
      <c r="AZ61" s="2" t="n">
        <v>1.697397326628269e-06</v>
      </c>
      <c r="BA61" s="2" t="n">
        <v>7.803169708731074e-05</v>
      </c>
      <c r="BB61" s="2" t="n">
        <v>0.0002278810171028462</v>
      </c>
    </row>
    <row r="62">
      <c r="A62" s="2" t="n">
        <v>6.2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-4.692665192879658e-11</v>
      </c>
      <c r="L62" s="2" t="n">
        <v>0.001758558428136769</v>
      </c>
      <c r="M62" s="2" t="n">
        <v>-0.2246224962881052</v>
      </c>
      <c r="N62" s="2" t="n">
        <v>0.2246293800161613</v>
      </c>
      <c r="O62" s="2" t="n">
        <v>4.692665192879658e-11</v>
      </c>
      <c r="U62" s="2" t="n">
        <v>-4.692657607391551e-11</v>
      </c>
      <c r="V62" s="2" t="n">
        <v>0.001758558428135792</v>
      </c>
      <c r="W62" s="2" t="n">
        <v>-0.2246224962879582</v>
      </c>
      <c r="X62" s="2" t="n">
        <v>0.2246293800160143</v>
      </c>
      <c r="Y62" s="2" t="n">
        <v>4.692657607391551e-11</v>
      </c>
      <c r="AE62" s="2" t="n">
        <v>-0.000784830833561623</v>
      </c>
      <c r="AF62" s="2" t="n">
        <v>0.005513194437835906</v>
      </c>
      <c r="AG62" s="2" t="n">
        <v>-0.2246210487542491</v>
      </c>
      <c r="AH62" s="2" t="n">
        <v>0.2246900683515082</v>
      </c>
      <c r="AI62" s="2" t="n">
        <v>0.000784830833561623</v>
      </c>
      <c r="AO62" s="2" t="n">
        <v>-0.001137803776200083</v>
      </c>
      <c r="AP62" s="2" t="n">
        <v>0.002506963479815895</v>
      </c>
      <c r="AQ62" s="2" t="n">
        <v>-0.2246210484911363</v>
      </c>
      <c r="AR62" s="2" t="n">
        <v>0.224637919525132</v>
      </c>
      <c r="AS62" s="2" t="n">
        <v>0.001137803776200083</v>
      </c>
      <c r="AY62" s="2" t="n">
        <v>4.767166680580071e-06</v>
      </c>
      <c r="AZ62" s="2" t="n">
        <v>1.527662286623049e-06</v>
      </c>
      <c r="BA62" s="2" t="n">
        <v>0.000148711610734742</v>
      </c>
      <c r="BB62" s="2" t="n">
        <v>0.0003188732930125699</v>
      </c>
    </row>
    <row r="63">
      <c r="A63" s="2" t="n">
        <v>6.300000000000001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-4.636798822838225e-11</v>
      </c>
      <c r="L63" s="2" t="n">
        <v>0.001758558422241195</v>
      </c>
      <c r="M63" s="2" t="n">
        <v>-0.224622496271989</v>
      </c>
      <c r="N63" s="2" t="n">
        <v>0.2246293799999995</v>
      </c>
      <c r="O63" s="2" t="n">
        <v>4.636798822838225e-11</v>
      </c>
      <c r="U63" s="2" t="n">
        <v>-4.636785921273865e-11</v>
      </c>
      <c r="V63" s="2" t="n">
        <v>0.00175855842224092</v>
      </c>
      <c r="W63" s="2" t="n">
        <v>-0.2246224962719891</v>
      </c>
      <c r="X63" s="2" t="n">
        <v>0.2246293799999995</v>
      </c>
      <c r="Y63" s="2" t="n">
        <v>4.636785921273865e-11</v>
      </c>
      <c r="AE63" s="2" t="n">
        <v>-0.001480126037103458</v>
      </c>
      <c r="AF63" s="2" t="n">
        <v>0.005285866957118025</v>
      </c>
      <c r="AG63" s="2" t="n">
        <v>-0.224621048829876</v>
      </c>
      <c r="AH63" s="2" t="n">
        <v>0.2246881099213031</v>
      </c>
      <c r="AI63" s="2" t="n">
        <v>0.001480126037103458</v>
      </c>
      <c r="AO63" s="2" t="n">
        <v>-0.0008383662513035686</v>
      </c>
      <c r="AP63" s="2" t="n">
        <v>0.002750999764112986</v>
      </c>
      <c r="AQ63" s="2" t="n">
        <v>-0.2246210484827703</v>
      </c>
      <c r="AR63" s="2" t="n">
        <v>0.22463945841987</v>
      </c>
      <c r="AS63" s="2" t="n">
        <v>0.0008383662513035686</v>
      </c>
      <c r="AY63" s="2" t="n">
        <v>4.290454649320887e-06</v>
      </c>
      <c r="AZ63" s="2" t="n">
        <v>1.374900694746666e-06</v>
      </c>
      <c r="BA63" s="2" t="n">
        <v>0.0002818530533716136</v>
      </c>
      <c r="BB63" s="2" t="n">
        <v>0.0003708225888416698</v>
      </c>
    </row>
    <row r="64">
      <c r="A64" s="2" t="n">
        <v>6.4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-4.082360008752263e-11</v>
      </c>
      <c r="L64" s="2" t="n">
        <v>0.001758558433986482</v>
      </c>
      <c r="M64" s="2" t="n">
        <v>-0.2246224962803566</v>
      </c>
      <c r="N64" s="2" t="n">
        <v>0.2246293800084587</v>
      </c>
      <c r="O64" s="2" t="n">
        <v>4.082360008752263e-11</v>
      </c>
      <c r="U64" s="2" t="n">
        <v>-4.082357952049724e-11</v>
      </c>
      <c r="V64" s="2" t="n">
        <v>0.001758558433998106</v>
      </c>
      <c r="W64" s="2" t="n">
        <v>-0.2246224962818223</v>
      </c>
      <c r="X64" s="2" t="n">
        <v>0.2246293800099244</v>
      </c>
      <c r="Y64" s="2" t="n">
        <v>4.082357952049724e-11</v>
      </c>
      <c r="AE64" s="2" t="n">
        <v>-0.002116316081194003</v>
      </c>
      <c r="AF64" s="2" t="n">
        <v>0.005111635855457653</v>
      </c>
      <c r="AG64" s="2" t="n">
        <v>-0.2248918903355662</v>
      </c>
      <c r="AH64" s="2" t="n">
        <v>0.2249599296621037</v>
      </c>
      <c r="AI64" s="2" t="n">
        <v>0.002116316081194003</v>
      </c>
      <c r="AO64" s="2" t="n">
        <v>-0.0005662770977099761</v>
      </c>
      <c r="AP64" s="2" t="n">
        <v>0.003103798528194161</v>
      </c>
      <c r="AQ64" s="2" t="n">
        <v>-0.2248867034612727</v>
      </c>
      <c r="AR64" s="2" t="n">
        <v>0.224908834038891</v>
      </c>
      <c r="AS64" s="2" t="n">
        <v>0.0005662770977099761</v>
      </c>
      <c r="AY64" s="2" t="n">
        <v>3.861413266748806e-06</v>
      </c>
      <c r="AZ64" s="2" t="n">
        <v>1.237414707629951e-06</v>
      </c>
      <c r="BA64" s="2" t="n">
        <v>0.0004652993561538526</v>
      </c>
      <c r="BB64" s="2" t="n">
        <v>0.0003903680397285005</v>
      </c>
    </row>
    <row r="65">
      <c r="A65" s="2" t="n">
        <v>6.5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-4.581283918998844e-11</v>
      </c>
      <c r="L65" s="2" t="n">
        <v>0.001758558421680766</v>
      </c>
      <c r="M65" s="2" t="n">
        <v>-0.224622496255832</v>
      </c>
      <c r="N65" s="2" t="n">
        <v>0.2246293799838385</v>
      </c>
      <c r="O65" s="2" t="n">
        <v>4.581283918998844e-11</v>
      </c>
      <c r="U65" s="2" t="n">
        <v>-4.581273517401508e-11</v>
      </c>
      <c r="V65" s="2" t="n">
        <v>0.001758558421682021</v>
      </c>
      <c r="W65" s="2" t="n">
        <v>-0.2246224962559789</v>
      </c>
      <c r="X65" s="2" t="n">
        <v>0.2246293799839855</v>
      </c>
      <c r="Y65" s="2" t="n">
        <v>4.581273517401508e-11</v>
      </c>
      <c r="AE65" s="2" t="n">
        <v>-0.002668270635272363</v>
      </c>
      <c r="AF65" s="2" t="n">
        <v>0.004533302947196672</v>
      </c>
      <c r="AG65" s="2" t="n">
        <v>-0.2247791978788554</v>
      </c>
      <c r="AH65" s="2" t="n">
        <v>0.2248407398645889</v>
      </c>
      <c r="AI65" s="2" t="n">
        <v>0.002668270635272363</v>
      </c>
      <c r="AO65" s="2" t="n">
        <v>-0.0001417622152265551</v>
      </c>
      <c r="AP65" s="2" t="n">
        <v>0.003125858846077773</v>
      </c>
      <c r="AQ65" s="2" t="n">
        <v>-0.2247829614502581</v>
      </c>
      <c r="AR65" s="2" t="n">
        <v>0.2248047393815342</v>
      </c>
      <c r="AS65" s="2" t="n">
        <v>0.0001417622152265551</v>
      </c>
      <c r="AY65" s="2" t="n">
        <v>3.475276521357845e-06</v>
      </c>
      <c r="AZ65" s="2" t="n">
        <v>1.113677818140473e-06</v>
      </c>
      <c r="BA65" s="2" t="n">
        <v>0.0006855964840657037</v>
      </c>
      <c r="BB65" s="2" t="n">
        <v>0.0003655074572783059</v>
      </c>
    </row>
    <row r="66">
      <c r="A66" s="2" t="n">
        <v>6.600000000000001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-3.472473678553769e-11</v>
      </c>
      <c r="L66" s="2" t="n">
        <v>0.001758558439838113</v>
      </c>
      <c r="M66" s="2" t="n">
        <v>-0.2246224962726084</v>
      </c>
      <c r="N66" s="2" t="n">
        <v>0.2246293800007565</v>
      </c>
      <c r="O66" s="2" t="n">
        <v>3.472473678553769e-11</v>
      </c>
      <c r="U66" s="2" t="n">
        <v>-3.472469870530339e-11</v>
      </c>
      <c r="V66" s="2" t="n">
        <v>0.001758558439862541</v>
      </c>
      <c r="W66" s="2" t="n">
        <v>-0.2246224962756864</v>
      </c>
      <c r="X66" s="2" t="n">
        <v>0.2246293800038347</v>
      </c>
      <c r="Y66" s="2" t="n">
        <v>3.472469870530339e-11</v>
      </c>
      <c r="AE66" s="2" t="n">
        <v>-0.007736963809454046</v>
      </c>
      <c r="AF66" s="2" t="n">
        <v>-0.01028856305110599</v>
      </c>
      <c r="AG66" s="2" t="n">
        <v>-0.224366052676943</v>
      </c>
      <c r="AH66" s="2" t="n">
        <v>0.2247350456259062</v>
      </c>
      <c r="AI66" s="2" t="n">
        <v>0.007736963809454046</v>
      </c>
      <c r="AO66" s="2" t="n">
        <v>-0.004440590765082806</v>
      </c>
      <c r="AP66" s="2" t="n">
        <v>0.002642837708371515</v>
      </c>
      <c r="AQ66" s="2" t="n">
        <v>-0.2243662000266299</v>
      </c>
      <c r="AR66" s="2" t="n">
        <v>0.2244257007383188</v>
      </c>
      <c r="AS66" s="2" t="n">
        <v>0.004440590765082806</v>
      </c>
      <c r="AY66" s="2" t="n">
        <v>3.127752341695739e-06</v>
      </c>
      <c r="AZ66" s="2" t="n">
        <v>1.002313508796297e-06</v>
      </c>
      <c r="BA66" s="2" t="n">
        <v>0.001390733216604538</v>
      </c>
      <c r="BB66" s="2" t="n">
        <v>0.0007730157880587559</v>
      </c>
    </row>
    <row r="67">
      <c r="A67" s="2" t="n">
        <v>6.702000000000001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-4.58129127358524e-11</v>
      </c>
      <c r="L67" s="2" t="n">
        <v>0.001758558432354733</v>
      </c>
      <c r="M67" s="2" t="n">
        <v>-0.224622496255748</v>
      </c>
      <c r="N67" s="2" t="n">
        <v>0.2246293799838381</v>
      </c>
      <c r="O67" s="2" t="n">
        <v>4.58129127358524e-11</v>
      </c>
      <c r="U67" s="2" t="n">
        <v>-4.581273916773483e-11</v>
      </c>
      <c r="V67" s="2" t="n">
        <v>0.001758558432355848</v>
      </c>
      <c r="W67" s="2" t="n">
        <v>-0.224622496255895</v>
      </c>
      <c r="X67" s="2" t="n">
        <v>0.2246293799839852</v>
      </c>
      <c r="Y67" s="2" t="n">
        <v>4.581273916773483e-11</v>
      </c>
      <c r="AE67" s="2" t="n">
        <v>-1.072212813319615e-08</v>
      </c>
      <c r="AF67" s="2" t="n">
        <v>0.001753912522589233</v>
      </c>
      <c r="AG67" s="2" t="n">
        <v>-0.224464345496586</v>
      </c>
      <c r="AH67" s="2" t="n">
        <v>0.2244711977255607</v>
      </c>
      <c r="AI67" s="2" t="n">
        <v>1.072212813319615e-08</v>
      </c>
      <c r="AO67" s="2" t="n">
        <v>-1.072239011078913e-08</v>
      </c>
      <c r="AP67" s="2" t="n">
        <v>0.001753912097268771</v>
      </c>
      <c r="AQ67" s="2" t="n">
        <v>-0.2244642906729524</v>
      </c>
      <c r="AR67" s="2" t="n">
        <v>0.2244711429002773</v>
      </c>
      <c r="AS67" s="2" t="n">
        <v>1.072239011078913e-08</v>
      </c>
      <c r="AY67" s="2" t="n">
        <v>2.814981688817439e-06</v>
      </c>
      <c r="AZ67" s="2" t="n">
        <v>9.020867391905837e-07</v>
      </c>
      <c r="BA67" s="2" t="n">
        <v>0.001251660967156898</v>
      </c>
      <c r="BB67" s="2" t="n">
        <v>0.0006957152814918914</v>
      </c>
    </row>
    <row r="68">
      <c r="A68" s="2" t="n">
        <v>6.838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-3.472440768842126e-11</v>
      </c>
      <c r="L68" s="2" t="n">
        <v>0.001758558446775517</v>
      </c>
      <c r="M68" s="2" t="n">
        <v>-0.2246224962725527</v>
      </c>
      <c r="N68" s="2" t="n">
        <v>0.2246293800007552</v>
      </c>
      <c r="O68" s="2" t="n">
        <v>3.472440768842126e-11</v>
      </c>
      <c r="U68" s="2" t="n">
        <v>-3.472434559850972e-11</v>
      </c>
      <c r="V68" s="2" t="n">
        <v>0.001758558446799998</v>
      </c>
      <c r="W68" s="2" t="n">
        <v>-0.2246224962756308</v>
      </c>
      <c r="X68" s="2" t="n">
        <v>0.2246293800038334</v>
      </c>
      <c r="Y68" s="2" t="n">
        <v>3.472434559850972e-11</v>
      </c>
      <c r="AE68" s="2" t="n">
        <v>-6.342422879863405e-09</v>
      </c>
      <c r="AF68" s="2" t="n">
        <v>0.001755826146964021</v>
      </c>
      <c r="AG68" s="2" t="n">
        <v>-0.2245296609172071</v>
      </c>
      <c r="AH68" s="2" t="n">
        <v>0.2245365261089037</v>
      </c>
      <c r="AI68" s="2" t="n">
        <v>6.342422879863405e-09</v>
      </c>
      <c r="AO68" s="2" t="n">
        <v>-6.342406127250665e-09</v>
      </c>
      <c r="AP68" s="2" t="n">
        <v>0.001755825896249967</v>
      </c>
      <c r="AQ68" s="2" t="n">
        <v>-0.2245296287350979</v>
      </c>
      <c r="AR68" s="2" t="n">
        <v>0.224536493925818</v>
      </c>
      <c r="AS68" s="2" t="n">
        <v>6.342406127250665e-09</v>
      </c>
      <c r="AY68" s="2" t="n">
        <v>2.533486992376464e-06</v>
      </c>
      <c r="AZ68" s="2" t="n">
        <v>8.118815377060851e-07</v>
      </c>
      <c r="BA68" s="2" t="n">
        <v>0.001126495504683496</v>
      </c>
      <c r="BB68" s="2" t="n">
        <v>0.000626144387583315</v>
      </c>
    </row>
    <row r="69">
      <c r="A69" s="2" t="n">
        <v>6.9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-5.191485262661195e-11</v>
      </c>
      <c r="L69" s="2" t="n">
        <v>0.001758558447851137</v>
      </c>
      <c r="M69" s="2" t="n">
        <v>-0.224622496263329</v>
      </c>
      <c r="N69" s="2" t="n">
        <v>0.2246293799915402</v>
      </c>
      <c r="O69" s="2" t="n">
        <v>5.191485262661195e-11</v>
      </c>
      <c r="U69" s="2" t="n">
        <v>-5.191483944203353e-11</v>
      </c>
      <c r="V69" s="2" t="n">
        <v>0.001758558447839568</v>
      </c>
      <c r="W69" s="2" t="n">
        <v>-0.2246224962618633</v>
      </c>
      <c r="X69" s="2" t="n">
        <v>0.2246293799900745</v>
      </c>
      <c r="Y69" s="2" t="n">
        <v>5.191483944203353e-11</v>
      </c>
      <c r="AE69" s="2" t="n">
        <v>-3.908667642730905e-09</v>
      </c>
      <c r="AF69" s="2" t="n">
        <v>0.001756886908353035</v>
      </c>
      <c r="AG69" s="2" t="n">
        <v>-0.2245657646614321</v>
      </c>
      <c r="AH69" s="2" t="n">
        <v>0.2245726370455281</v>
      </c>
      <c r="AI69" s="2" t="n">
        <v>3.908667642730905e-09</v>
      </c>
      <c r="AO69" s="2" t="n">
        <v>-3.908661244693796e-09</v>
      </c>
      <c r="AP69" s="2" t="n">
        <v>0.001756886754841069</v>
      </c>
      <c r="AQ69" s="2" t="n">
        <v>-0.2245657449935603</v>
      </c>
      <c r="AR69" s="2" t="n">
        <v>0.2245726173770572</v>
      </c>
      <c r="AS69" s="2" t="n">
        <v>3.908661244693796e-09</v>
      </c>
      <c r="AY69" s="2" t="n">
        <v>2.28014348462408e-06</v>
      </c>
      <c r="AZ69" s="2" t="n">
        <v>7.306985754194208e-07</v>
      </c>
      <c r="BA69" s="2" t="n">
        <v>0.001013846345081911</v>
      </c>
      <c r="BB69" s="2" t="n">
        <v>0.0005635303396911081</v>
      </c>
    </row>
    <row r="70">
      <c r="A70" s="2" t="n">
        <v>7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-4.69254445459116e-11</v>
      </c>
      <c r="L70" s="2" t="n">
        <v>0.001758558470831846</v>
      </c>
      <c r="M70" s="2" t="n">
        <v>-0.2246224962877708</v>
      </c>
      <c r="N70" s="2" t="n">
        <v>0.2246293800161611</v>
      </c>
      <c r="O70" s="2" t="n">
        <v>4.69254445459116e-11</v>
      </c>
      <c r="U70" s="2" t="n">
        <v>-4.692539079808656e-11</v>
      </c>
      <c r="V70" s="2" t="n">
        <v>0.001758558470830709</v>
      </c>
      <c r="W70" s="2" t="n">
        <v>-0.2246224962876237</v>
      </c>
      <c r="X70" s="2" t="n">
        <v>0.2246293800160141</v>
      </c>
      <c r="Y70" s="2" t="n">
        <v>4.692539079808656e-11</v>
      </c>
      <c r="AE70" s="2" t="n">
        <v>-2.384533955373495e-09</v>
      </c>
      <c r="AF70" s="2" t="n">
        <v>0.001757546398048905</v>
      </c>
      <c r="AG70" s="2" t="n">
        <v>-0.2245881739381062</v>
      </c>
      <c r="AH70" s="2" t="n">
        <v>0.2245950507963039</v>
      </c>
      <c r="AI70" s="2" t="n">
        <v>2.384533955373495e-09</v>
      </c>
      <c r="AO70" s="2" t="n">
        <v>-2.384531602096467e-09</v>
      </c>
      <c r="AP70" s="2" t="n">
        <v>0.001757546305070243</v>
      </c>
      <c r="AQ70" s="2" t="n">
        <v>-0.2245881620396779</v>
      </c>
      <c r="AR70" s="2" t="n">
        <v>0.2245950388975123</v>
      </c>
      <c r="AS70" s="2" t="n">
        <v>2.384531602096467e-09</v>
      </c>
      <c r="AY70" s="2" t="n">
        <v>2.052133828706127e-06</v>
      </c>
      <c r="AZ70" s="2" t="n">
        <v>6.576334104165585e-07</v>
      </c>
      <c r="BA70" s="2" t="n">
        <v>0.0009124619490271151</v>
      </c>
      <c r="BB70" s="2" t="n">
        <v>0.0005071775441751574</v>
      </c>
    </row>
    <row r="71">
      <c r="A71" s="2" t="n">
        <v>7.100000000000001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-5.191204238003894e-11</v>
      </c>
      <c r="L71" s="2" t="n">
        <v>0.001758558458525486</v>
      </c>
      <c r="M71" s="2" t="n">
        <v>-0.2246224962632469</v>
      </c>
      <c r="N71" s="2" t="n">
        <v>0.2246293799915416</v>
      </c>
      <c r="O71" s="2" t="n">
        <v>5.191204238003894e-11</v>
      </c>
      <c r="U71" s="2" t="n">
        <v>-5.191204114197438e-11</v>
      </c>
      <c r="V71" s="2" t="n">
        <v>0.001758558458513769</v>
      </c>
      <c r="W71" s="2" t="n">
        <v>-0.2246224962617814</v>
      </c>
      <c r="X71" s="2" t="n">
        <v>0.2246293799900761</v>
      </c>
      <c r="Y71" s="2" t="n">
        <v>5.191204114197438e-11</v>
      </c>
      <c r="AE71" s="2" t="n">
        <v>-1.465587466092265e-09</v>
      </c>
      <c r="AF71" s="2" t="n">
        <v>0.001757945784335463</v>
      </c>
      <c r="AG71" s="2" t="n">
        <v>-0.2246017312844431</v>
      </c>
      <c r="AH71" s="2" t="n">
        <v>0.224608610853079</v>
      </c>
      <c r="AI71" s="2" t="n">
        <v>1.465587466092265e-09</v>
      </c>
      <c r="AO71" s="2" t="n">
        <v>-1.465586586335576e-09</v>
      </c>
      <c r="AP71" s="2" t="n">
        <v>0.001757945728036691</v>
      </c>
      <c r="AQ71" s="2" t="n">
        <v>-0.2246017240850122</v>
      </c>
      <c r="AR71" s="2" t="n">
        <v>0.224608603653428</v>
      </c>
      <c r="AS71" s="2" t="n">
        <v>1.465586586335576e-09</v>
      </c>
      <c r="AY71" s="2" t="n">
        <v>1.846925637039752e-06</v>
      </c>
      <c r="AZ71" s="2" t="n">
        <v>5.918752605790168e-07</v>
      </c>
      <c r="BA71" s="2" t="n">
        <v>0.0008212159006831502</v>
      </c>
      <c r="BB71" s="2" t="n">
        <v>0.0004564599363163004</v>
      </c>
    </row>
    <row r="72">
      <c r="A72" s="2" t="n">
        <v>7.2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-4.082386941393939e-11</v>
      </c>
      <c r="L72" s="2" t="n">
        <v>0.001758558476683188</v>
      </c>
      <c r="M72" s="2" t="n">
        <v>-0.2246224962800211</v>
      </c>
      <c r="N72" s="2" t="n">
        <v>0.2246293800084576</v>
      </c>
      <c r="O72" s="2" t="n">
        <v>4.082386941393939e-11</v>
      </c>
      <c r="U72" s="2" t="n">
        <v>-4.082390979655477e-11</v>
      </c>
      <c r="V72" s="2" t="n">
        <v>0.001758558476694725</v>
      </c>
      <c r="W72" s="2" t="n">
        <v>-0.2246224962814868</v>
      </c>
      <c r="X72" s="2" t="n">
        <v>0.2246293800099232</v>
      </c>
      <c r="Y72" s="2" t="n">
        <v>4.082390979655477e-11</v>
      </c>
      <c r="AE72" s="2" t="n">
        <v>-8.695282833603298e-10</v>
      </c>
      <c r="AF72" s="2" t="n">
        <v>0.001624277613432379</v>
      </c>
      <c r="AG72" s="2" t="n">
        <v>-0.2246109853140327</v>
      </c>
      <c r="AH72" s="2" t="n">
        <v>0.2246168582308686</v>
      </c>
      <c r="AI72" s="2" t="n">
        <v>8.695282833603298e-10</v>
      </c>
      <c r="AO72" s="2" t="n">
        <v>-8.695252885567602e-10</v>
      </c>
      <c r="AP72" s="2" t="n">
        <v>0.001624277552279827</v>
      </c>
      <c r="AQ72" s="2" t="n">
        <v>-0.2246109809472921</v>
      </c>
      <c r="AR72" s="2" t="n">
        <v>0.2246168538638</v>
      </c>
      <c r="AS72" s="2" t="n">
        <v>8.695252885567602e-10</v>
      </c>
      <c r="AY72" s="2" t="n">
        <v>1.662237155722718e-06</v>
      </c>
      <c r="AZ72" s="2" t="n">
        <v>5.326918169120949e-07</v>
      </c>
      <c r="BA72" s="2" t="n">
        <v>0.0007390943975676635</v>
      </c>
      <c r="BB72" s="2" t="n">
        <v>0.0004108140296371992</v>
      </c>
    </row>
    <row r="73">
      <c r="A73" s="2" t="n">
        <v>7.300000000000001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-4.639781035364732e-11</v>
      </c>
      <c r="L73" s="2" t="n">
        <v>0.001758558475672843</v>
      </c>
      <c r="M73" s="2" t="n">
        <v>-0.2246224962780925</v>
      </c>
      <c r="N73" s="2" t="n">
        <v>0.224629380006521</v>
      </c>
      <c r="O73" s="2" t="n">
        <v>4.639781035364732e-11</v>
      </c>
      <c r="U73" s="2" t="n">
        <v>-4.639783837940543e-11</v>
      </c>
      <c r="V73" s="2" t="n">
        <v>0.001758558475672801</v>
      </c>
      <c r="W73" s="2" t="n">
        <v>-0.2246224962780848</v>
      </c>
      <c r="X73" s="2" t="n">
        <v>0.2246293800065134</v>
      </c>
      <c r="Y73" s="2" t="n">
        <v>4.639783837940543e-11</v>
      </c>
      <c r="AE73" s="2" t="n">
        <v>-5.662706798814573e-10</v>
      </c>
      <c r="AF73" s="2" t="n">
        <v>0.001748562509913281</v>
      </c>
      <c r="AG73" s="2" t="n">
        <v>-0.2246149739740695</v>
      </c>
      <c r="AH73" s="2" t="n">
        <v>0.224621779897282</v>
      </c>
      <c r="AI73" s="2" t="n">
        <v>5.662706798814573e-10</v>
      </c>
      <c r="AO73" s="2" t="n">
        <v>-5.662699112409858e-10</v>
      </c>
      <c r="AP73" s="2" t="n">
        <v>0.001748562487269456</v>
      </c>
      <c r="AQ73" s="2" t="n">
        <v>-0.2246149713364842</v>
      </c>
      <c r="AR73" s="2" t="n">
        <v>0.2246217772596003</v>
      </c>
      <c r="AS73" s="2" t="n">
        <v>5.662699112409858e-10</v>
      </c>
      <c r="AY73" s="2" t="n">
        <v>1.496018079931482e-06</v>
      </c>
      <c r="AZ73" s="2" t="n">
        <v>4.794272750047233e-07</v>
      </c>
      <c r="BA73" s="2" t="n">
        <v>0.0006651850144379651</v>
      </c>
      <c r="BB73" s="2" t="n">
        <v>0.0003697326833004704</v>
      </c>
    </row>
    <row r="74">
      <c r="A74" s="2" t="n">
        <v>7.4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-4.082348877816604e-11</v>
      </c>
      <c r="L74" s="2" t="n">
        <v>0.001758558483093843</v>
      </c>
      <c r="M74" s="2" t="n">
        <v>-0.2246224962799719</v>
      </c>
      <c r="N74" s="2" t="n">
        <v>0.2246293800084585</v>
      </c>
      <c r="O74" s="2" t="n">
        <v>4.082348877816604e-11</v>
      </c>
      <c r="U74" s="2" t="n">
        <v>-4.082345193845229e-11</v>
      </c>
      <c r="V74" s="2" t="n">
        <v>0.001758558483105317</v>
      </c>
      <c r="W74" s="2" t="n">
        <v>-0.2246224962814376</v>
      </c>
      <c r="X74" s="2" t="n">
        <v>0.2246293800099242</v>
      </c>
      <c r="Y74" s="2" t="n">
        <v>4.082345193845229e-11</v>
      </c>
      <c r="AE74" s="2" t="n">
        <v>-3.679775251417295e-10</v>
      </c>
      <c r="AF74" s="2" t="n">
        <v>0.001757720155645584</v>
      </c>
      <c r="AG74" s="2" t="n">
        <v>-0.2246179035212198</v>
      </c>
      <c r="AH74" s="2" t="n">
        <v>0.2246247808288604</v>
      </c>
      <c r="AI74" s="2" t="n">
        <v>3.679775251417295e-10</v>
      </c>
      <c r="AO74" s="2" t="n">
        <v>-3.679773033967625e-10</v>
      </c>
      <c r="AP74" s="2" t="n">
        <v>0.001757720143004313</v>
      </c>
      <c r="AQ74" s="2" t="n">
        <v>-0.2246179019248387</v>
      </c>
      <c r="AR74" s="2" t="n">
        <v>0.2246247792324292</v>
      </c>
      <c r="AS74" s="2" t="n">
        <v>3.679773033967625e-10</v>
      </c>
      <c r="AY74" s="2" t="n">
        <v>1.346420354287211e-06</v>
      </c>
      <c r="AZ74" s="2" t="n">
        <v>4.314886298494449e-07</v>
      </c>
      <c r="BA74" s="2" t="n">
        <v>0.0005986665497919212</v>
      </c>
      <c r="BB74" s="2" t="n">
        <v>0.0003327594517681537</v>
      </c>
    </row>
    <row r="75">
      <c r="A75" s="2" t="n">
        <v>7.500000000000001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-4.082348877816604e-11</v>
      </c>
      <c r="L75" s="2" t="n">
        <v>0.001758558483093843</v>
      </c>
      <c r="M75" s="2" t="n">
        <v>-0.2246224962799719</v>
      </c>
      <c r="N75" s="2" t="n">
        <v>0.2246293800084585</v>
      </c>
      <c r="O75" s="2" t="n">
        <v>4.082348877816604e-11</v>
      </c>
      <c r="U75" s="2" t="n">
        <v>-4.082345193845229e-11</v>
      </c>
      <c r="V75" s="2" t="n">
        <v>0.001758558483105317</v>
      </c>
      <c r="W75" s="2" t="n">
        <v>-0.2246224962814376</v>
      </c>
      <c r="X75" s="2" t="n">
        <v>0.2246293800099242</v>
      </c>
      <c r="Y75" s="2" t="n">
        <v>4.082345193845229e-11</v>
      </c>
      <c r="AE75" s="2" t="n">
        <v>-2.336024879031467e-10</v>
      </c>
      <c r="AF75" s="2" t="n">
        <v>0.001758425584342888</v>
      </c>
      <c r="AG75" s="2" t="n">
        <v>-0.2246197146312306</v>
      </c>
      <c r="AH75" s="2" t="n">
        <v>0.2246265974045619</v>
      </c>
      <c r="AI75" s="2" t="n">
        <v>2.336024879031467e-10</v>
      </c>
      <c r="AO75" s="2" t="n">
        <v>-2.336023733362164e-10</v>
      </c>
      <c r="AP75" s="2" t="n">
        <v>0.001758425576788622</v>
      </c>
      <c r="AQ75" s="2" t="n">
        <v>-0.2246197136674582</v>
      </c>
      <c r="AR75" s="2" t="n">
        <v>0.2246265964407599</v>
      </c>
      <c r="AS75" s="2" t="n">
        <v>2.336023733362164e-10</v>
      </c>
      <c r="AY75" s="2" t="n">
        <v>1.211782401207368e-06</v>
      </c>
      <c r="AZ75" s="2" t="n">
        <v>3.883438492096943e-07</v>
      </c>
      <c r="BA75" s="2" t="n">
        <v>0.0005387999181729778</v>
      </c>
      <c r="BB75" s="2" t="n">
        <v>0.0002994835299515757</v>
      </c>
    </row>
    <row r="76">
      <c r="A76" s="2" t="n">
        <v>7.600000000000001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-4.082348877816604e-11</v>
      </c>
      <c r="L76" s="2" t="n">
        <v>0.001758558483093843</v>
      </c>
      <c r="M76" s="2" t="n">
        <v>-0.2246224962799719</v>
      </c>
      <c r="N76" s="2" t="n">
        <v>0.2246293800084585</v>
      </c>
      <c r="O76" s="2" t="n">
        <v>4.082348877816604e-11</v>
      </c>
      <c r="U76" s="2" t="n">
        <v>-4.082345193845229e-11</v>
      </c>
      <c r="V76" s="2" t="n">
        <v>0.001758558483105317</v>
      </c>
      <c r="W76" s="2" t="n">
        <v>-0.2246224962814376</v>
      </c>
      <c r="X76" s="2" t="n">
        <v>0.2246293800099242</v>
      </c>
      <c r="Y76" s="2" t="n">
        <v>4.082345193845229e-11</v>
      </c>
      <c r="AE76" s="2" t="n">
        <v>-1.90172622877618e-10</v>
      </c>
      <c r="AF76" s="2" t="n">
        <v>0.00175848124047461</v>
      </c>
      <c r="AG76" s="2" t="n">
        <v>-0.2246211691199747</v>
      </c>
      <c r="AH76" s="2" t="n">
        <v>0.2246280522844317</v>
      </c>
      <c r="AI76" s="2" t="n">
        <v>1.90172622877618e-10</v>
      </c>
      <c r="AO76" s="2" t="n">
        <v>-1.901724530003342e-10</v>
      </c>
      <c r="AP76" s="2" t="n">
        <v>0.001758481234613561</v>
      </c>
      <c r="AQ76" s="2" t="n">
        <v>-0.224621168370832</v>
      </c>
      <c r="AR76" s="2" t="n">
        <v>0.2246280515352661</v>
      </c>
      <c r="AS76" s="2" t="n">
        <v>1.901724530003342e-10</v>
      </c>
      <c r="AY76" s="2" t="n">
        <v>1.090608243435509e-06</v>
      </c>
      <c r="AZ76" s="2" t="n">
        <v>3.495135466339187e-07</v>
      </c>
      <c r="BA76" s="2" t="n">
        <v>0.0004849199453729423</v>
      </c>
      <c r="BB76" s="2" t="n">
        <v>0.0002695351959736635</v>
      </c>
    </row>
    <row r="77">
      <c r="A77" s="2" t="n">
        <v>7.7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-4.082348877816604e-11</v>
      </c>
      <c r="L77" s="2" t="n">
        <v>0.001758558483093843</v>
      </c>
      <c r="M77" s="2" t="n">
        <v>-0.2246224962799719</v>
      </c>
      <c r="N77" s="2" t="n">
        <v>0.2246293800084585</v>
      </c>
      <c r="O77" s="2" t="n">
        <v>4.082348877816604e-11</v>
      </c>
      <c r="U77" s="2" t="n">
        <v>-4.082345193845229e-11</v>
      </c>
      <c r="V77" s="2" t="n">
        <v>0.001758558483105317</v>
      </c>
      <c r="W77" s="2" t="n">
        <v>-0.2246224962814376</v>
      </c>
      <c r="X77" s="2" t="n">
        <v>0.2246293800099242</v>
      </c>
      <c r="Y77" s="2" t="n">
        <v>4.082345193845229e-11</v>
      </c>
      <c r="AE77" s="2" t="n">
        <v>-1.90172622877618e-10</v>
      </c>
      <c r="AF77" s="2" t="n">
        <v>0.00175848124047461</v>
      </c>
      <c r="AG77" s="2" t="n">
        <v>-0.2246211691199747</v>
      </c>
      <c r="AH77" s="2" t="n">
        <v>0.2246280522844317</v>
      </c>
      <c r="AI77" s="2" t="n">
        <v>1.90172622877618e-10</v>
      </c>
      <c r="AO77" s="2" t="n">
        <v>-1.901724530003342e-10</v>
      </c>
      <c r="AP77" s="2" t="n">
        <v>0.001758481234613561</v>
      </c>
      <c r="AQ77" s="2" t="n">
        <v>-0.224621168370832</v>
      </c>
      <c r="AR77" s="2" t="n">
        <v>0.2246280515352661</v>
      </c>
      <c r="AS77" s="2" t="n">
        <v>1.901724530003342e-10</v>
      </c>
      <c r="AY77" s="2" t="n">
        <v>9.81551501440836e-07</v>
      </c>
      <c r="AZ77" s="2" t="n">
        <v>3.145662743157207e-07</v>
      </c>
      <c r="BA77" s="2" t="n">
        <v>0.0004364279698529104</v>
      </c>
      <c r="BB77" s="2" t="n">
        <v>0.0002425816953935424</v>
      </c>
    </row>
    <row r="78">
      <c r="A78" s="2" t="n">
        <v>7.800000000000001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-4.082348877816604e-11</v>
      </c>
      <c r="L78" s="2" t="n">
        <v>0.001758558483093843</v>
      </c>
      <c r="M78" s="2" t="n">
        <v>-0.2246224962799719</v>
      </c>
      <c r="N78" s="2" t="n">
        <v>0.2246293800084585</v>
      </c>
      <c r="O78" s="2" t="n">
        <v>4.082348877816604e-11</v>
      </c>
      <c r="U78" s="2" t="n">
        <v>-4.082345193845229e-11</v>
      </c>
      <c r="V78" s="2" t="n">
        <v>0.001758558483105317</v>
      </c>
      <c r="W78" s="2" t="n">
        <v>-0.2246224962814376</v>
      </c>
      <c r="X78" s="2" t="n">
        <v>0.2246293800099242</v>
      </c>
      <c r="Y78" s="2" t="n">
        <v>4.082345193845229e-11</v>
      </c>
      <c r="AE78" s="2" t="n">
        <v>-1.90172622877618e-10</v>
      </c>
      <c r="AF78" s="2" t="n">
        <v>0.00175848124047461</v>
      </c>
      <c r="AG78" s="2" t="n">
        <v>-0.2246211691199747</v>
      </c>
      <c r="AH78" s="2" t="n">
        <v>0.2246280522844317</v>
      </c>
      <c r="AI78" s="2" t="n">
        <v>1.90172622877618e-10</v>
      </c>
      <c r="AO78" s="2" t="n">
        <v>-1.901724530003342e-10</v>
      </c>
      <c r="AP78" s="2" t="n">
        <v>0.001758481234613561</v>
      </c>
      <c r="AQ78" s="2" t="n">
        <v>-0.224621168370832</v>
      </c>
      <c r="AR78" s="2" t="n">
        <v>0.2246280515352661</v>
      </c>
      <c r="AS78" s="2" t="n">
        <v>1.901724530003342e-10</v>
      </c>
      <c r="AY78" s="2" t="n">
        <v>8.834004336456302e-07</v>
      </c>
      <c r="AZ78" s="2" t="n">
        <v>2.831137292293425e-07</v>
      </c>
      <c r="BA78" s="2" t="n">
        <v>0.0003927851918848816</v>
      </c>
      <c r="BB78" s="2" t="n">
        <v>0.0002183235448714335</v>
      </c>
    </row>
    <row r="79">
      <c r="A79" s="2" t="n">
        <v>7.9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-4.082348877816604e-11</v>
      </c>
      <c r="L79" s="2" t="n">
        <v>0.001758558483093843</v>
      </c>
      <c r="M79" s="2" t="n">
        <v>-0.2246224962799719</v>
      </c>
      <c r="N79" s="2" t="n">
        <v>0.2246293800084585</v>
      </c>
      <c r="O79" s="2" t="n">
        <v>4.082348877816604e-11</v>
      </c>
      <c r="U79" s="2" t="n">
        <v>-4.082345193845229e-11</v>
      </c>
      <c r="V79" s="2" t="n">
        <v>0.001758558483105317</v>
      </c>
      <c r="W79" s="2" t="n">
        <v>-0.2246224962814376</v>
      </c>
      <c r="X79" s="2" t="n">
        <v>0.2246293800099242</v>
      </c>
      <c r="Y79" s="2" t="n">
        <v>4.082345193845229e-11</v>
      </c>
      <c r="AE79" s="2" t="n">
        <v>-1.90172622877618e-10</v>
      </c>
      <c r="AF79" s="2" t="n">
        <v>0.00175848124047461</v>
      </c>
      <c r="AG79" s="2" t="n">
        <v>-0.2246211691199747</v>
      </c>
      <c r="AH79" s="2" t="n">
        <v>0.2246280522844317</v>
      </c>
      <c r="AI79" s="2" t="n">
        <v>1.90172622877618e-10</v>
      </c>
      <c r="AO79" s="2" t="n">
        <v>-1.901724530003342e-10</v>
      </c>
      <c r="AP79" s="2" t="n">
        <v>0.001758481234613561</v>
      </c>
      <c r="AQ79" s="2" t="n">
        <v>-0.224621168370832</v>
      </c>
      <c r="AR79" s="2" t="n">
        <v>0.2246280515352661</v>
      </c>
      <c r="AS79" s="2" t="n">
        <v>1.901724530003342e-10</v>
      </c>
      <c r="AY79" s="2" t="n">
        <v>7.95064472629945e-07</v>
      </c>
      <c r="AZ79" s="2" t="n">
        <v>2.548064386516021e-07</v>
      </c>
      <c r="BA79" s="2" t="n">
        <v>0.0003535066917136557</v>
      </c>
      <c r="BB79" s="2" t="n">
        <v>0.0001964912094015354</v>
      </c>
    </row>
    <row r="80">
      <c r="A80" s="2" t="n">
        <v>8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-4.082348877816604e-11</v>
      </c>
      <c r="L80" s="2" t="n">
        <v>0.001758558483093843</v>
      </c>
      <c r="M80" s="2" t="n">
        <v>-0.2246224962799719</v>
      </c>
      <c r="N80" s="2" t="n">
        <v>0.2246293800084585</v>
      </c>
      <c r="O80" s="2" t="n">
        <v>4.082348877816604e-11</v>
      </c>
      <c r="U80" s="2" t="n">
        <v>-4.082345193845229e-11</v>
      </c>
      <c r="V80" s="2" t="n">
        <v>0.001758558483105317</v>
      </c>
      <c r="W80" s="2" t="n">
        <v>-0.2246224962814376</v>
      </c>
      <c r="X80" s="2" t="n">
        <v>0.2246293800099242</v>
      </c>
      <c r="Y80" s="2" t="n">
        <v>4.082345193845229e-11</v>
      </c>
      <c r="AE80" s="2" t="n">
        <v>-1.90172622877618e-10</v>
      </c>
      <c r="AF80" s="2" t="n">
        <v>0.00175848124047461</v>
      </c>
      <c r="AG80" s="2" t="n">
        <v>-0.2246211691199747</v>
      </c>
      <c r="AH80" s="2" t="n">
        <v>0.2246280522844317</v>
      </c>
      <c r="AI80" s="2" t="n">
        <v>1.90172622877618e-10</v>
      </c>
      <c r="AO80" s="2" t="n">
        <v>-1.901724530003342e-10</v>
      </c>
      <c r="AP80" s="2" t="n">
        <v>0.001758481234613561</v>
      </c>
      <c r="AQ80" s="2" t="n">
        <v>-0.224621168370832</v>
      </c>
      <c r="AR80" s="2" t="n">
        <v>0.2246280515352661</v>
      </c>
      <c r="AS80" s="2" t="n">
        <v>1.901724530003342e-10</v>
      </c>
      <c r="AY80" s="2" t="n">
        <v>7.155621077158283e-07</v>
      </c>
      <c r="AZ80" s="2" t="n">
        <v>2.293298771316357e-07</v>
      </c>
      <c r="BA80" s="2" t="n">
        <v>0.0003181560415595524</v>
      </c>
      <c r="BB80" s="2" t="n">
        <v>0.0001768421074786272</v>
      </c>
    </row>
    <row r="81">
      <c r="A81" s="2" t="n">
        <v>8.1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-4.082348877816604e-11</v>
      </c>
      <c r="L81" s="2" t="n">
        <v>0.001758558483093843</v>
      </c>
      <c r="M81" s="2" t="n">
        <v>-0.2246224962799719</v>
      </c>
      <c r="N81" s="2" t="n">
        <v>0.2246293800084585</v>
      </c>
      <c r="O81" s="2" t="n">
        <v>4.082348877816604e-11</v>
      </c>
      <c r="U81" s="2" t="n">
        <v>-4.082345193845229e-11</v>
      </c>
      <c r="V81" s="2" t="n">
        <v>0.001758558483105317</v>
      </c>
      <c r="W81" s="2" t="n">
        <v>-0.2246224962814376</v>
      </c>
      <c r="X81" s="2" t="n">
        <v>0.2246293800099242</v>
      </c>
      <c r="Y81" s="2" t="n">
        <v>4.082345193845229e-11</v>
      </c>
      <c r="AE81" s="2" t="n">
        <v>-1.90172622877618e-10</v>
      </c>
      <c r="AF81" s="2" t="n">
        <v>0.00175848124047461</v>
      </c>
      <c r="AG81" s="2" t="n">
        <v>-0.2246211691199747</v>
      </c>
      <c r="AH81" s="2" t="n">
        <v>0.2246280522844317</v>
      </c>
      <c r="AI81" s="2" t="n">
        <v>1.90172622877618e-10</v>
      </c>
      <c r="AO81" s="2" t="n">
        <v>-1.901724530003342e-10</v>
      </c>
      <c r="AP81" s="2" t="n">
        <v>0.001758481234613561</v>
      </c>
      <c r="AQ81" s="2" t="n">
        <v>-0.224621168370832</v>
      </c>
      <c r="AR81" s="2" t="n">
        <v>0.2246280515352661</v>
      </c>
      <c r="AS81" s="2" t="n">
        <v>1.901724530003342e-10</v>
      </c>
      <c r="AY81" s="2" t="n">
        <v>6.440099792931234e-07</v>
      </c>
      <c r="AZ81" s="2" t="n">
        <v>2.06400971763666e-07</v>
      </c>
      <c r="BA81" s="2" t="n">
        <v>0.0002863404564208594</v>
      </c>
      <c r="BB81" s="2" t="n">
        <v>0.0001591579157480098</v>
      </c>
    </row>
    <row r="82">
      <c r="A82" s="2" t="n">
        <v>8.200000000000001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-4.082348877816604e-11</v>
      </c>
      <c r="L82" s="2" t="n">
        <v>0.001758558483093843</v>
      </c>
      <c r="M82" s="2" t="n">
        <v>-0.2246224962799719</v>
      </c>
      <c r="N82" s="2" t="n">
        <v>0.2246293800084585</v>
      </c>
      <c r="O82" s="2" t="n">
        <v>4.082348877816604e-11</v>
      </c>
      <c r="U82" s="2" t="n">
        <v>-4.082345193845229e-11</v>
      </c>
      <c r="V82" s="2" t="n">
        <v>0.001758558483105317</v>
      </c>
      <c r="W82" s="2" t="n">
        <v>-0.2246224962814376</v>
      </c>
      <c r="X82" s="2" t="n">
        <v>0.2246293800099242</v>
      </c>
      <c r="Y82" s="2" t="n">
        <v>4.082345193845229e-11</v>
      </c>
      <c r="AE82" s="2" t="n">
        <v>-1.90172622877618e-10</v>
      </c>
      <c r="AF82" s="2" t="n">
        <v>0.00175848124047461</v>
      </c>
      <c r="AG82" s="2" t="n">
        <v>-0.2246211691199747</v>
      </c>
      <c r="AH82" s="2" t="n">
        <v>0.2246280522844317</v>
      </c>
      <c r="AI82" s="2" t="n">
        <v>1.90172622877618e-10</v>
      </c>
      <c r="AO82" s="2" t="n">
        <v>-1.901724530003342e-10</v>
      </c>
      <c r="AP82" s="2" t="n">
        <v>0.001758481234613561</v>
      </c>
      <c r="AQ82" s="2" t="n">
        <v>-0.224621168370832</v>
      </c>
      <c r="AR82" s="2" t="n">
        <v>0.2246280515352661</v>
      </c>
      <c r="AS82" s="2" t="n">
        <v>1.901724530003342e-10</v>
      </c>
      <c r="AY82" s="2" t="n">
        <v>5.796130637126888e-07</v>
      </c>
      <c r="AZ82" s="2" t="n">
        <v>1.857649569324932e-07</v>
      </c>
      <c r="BA82" s="2" t="n">
        <v>0.0002577064297960357</v>
      </c>
      <c r="BB82" s="2" t="n">
        <v>0.0001432421431904541</v>
      </c>
    </row>
    <row r="83">
      <c r="A83" s="2" t="n">
        <v>8.300000000000001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-4.082348877816604e-11</v>
      </c>
      <c r="L83" s="2" t="n">
        <v>0.001758558483093843</v>
      </c>
      <c r="M83" s="2" t="n">
        <v>-0.2246224962799719</v>
      </c>
      <c r="N83" s="2" t="n">
        <v>0.2246293800084585</v>
      </c>
      <c r="O83" s="2" t="n">
        <v>4.082348877816604e-11</v>
      </c>
      <c r="U83" s="2" t="n">
        <v>-4.082345193845229e-11</v>
      </c>
      <c r="V83" s="2" t="n">
        <v>0.001758558483105317</v>
      </c>
      <c r="W83" s="2" t="n">
        <v>-0.2246224962814376</v>
      </c>
      <c r="X83" s="2" t="n">
        <v>0.2246293800099242</v>
      </c>
      <c r="Y83" s="2" t="n">
        <v>4.082345193845229e-11</v>
      </c>
      <c r="AE83" s="2" t="n">
        <v>-1.90172622877618e-10</v>
      </c>
      <c r="AF83" s="2" t="n">
        <v>0.00175848124047461</v>
      </c>
      <c r="AG83" s="2" t="n">
        <v>-0.2246211691199747</v>
      </c>
      <c r="AH83" s="2" t="n">
        <v>0.2246280522844317</v>
      </c>
      <c r="AI83" s="2" t="n">
        <v>1.90172622877618e-10</v>
      </c>
      <c r="AO83" s="2" t="n">
        <v>-1.901724530003342e-10</v>
      </c>
      <c r="AP83" s="2" t="n">
        <v>0.001758481234613561</v>
      </c>
      <c r="AQ83" s="2" t="n">
        <v>-0.224621168370832</v>
      </c>
      <c r="AR83" s="2" t="n">
        <v>0.2246280515352661</v>
      </c>
      <c r="AS83" s="2" t="n">
        <v>1.901724530003342e-10</v>
      </c>
      <c r="AY83" s="2" t="n">
        <v>5.216558396902978e-07</v>
      </c>
      <c r="AZ83" s="2" t="n">
        <v>1.671925435844378e-07</v>
      </c>
      <c r="BA83" s="2" t="n">
        <v>0.0002319358058336945</v>
      </c>
      <c r="BB83" s="2" t="n">
        <v>0.000128917947888654</v>
      </c>
    </row>
    <row r="84">
      <c r="A84" s="2" t="n">
        <v>8.4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-2.876909928363038e-11</v>
      </c>
      <c r="L84" s="2" t="n">
        <v>0.001758558491594558</v>
      </c>
      <c r="M84" s="2" t="n">
        <v>-0.2246224962617344</v>
      </c>
      <c r="N84" s="2" t="n">
        <v>0.2246293799902881</v>
      </c>
      <c r="O84" s="2" t="n">
        <v>2.876909928363038e-11</v>
      </c>
      <c r="U84" s="2" t="n">
        <v>-2.876902985564376e-11</v>
      </c>
      <c r="V84" s="2" t="n">
        <v>0.001758558491631289</v>
      </c>
      <c r="W84" s="2" t="n">
        <v>-0.2246224962663866</v>
      </c>
      <c r="X84" s="2" t="n">
        <v>0.2246293799949405</v>
      </c>
      <c r="Y84" s="2" t="n">
        <v>2.876902985564376e-11</v>
      </c>
      <c r="AE84" s="2" t="n">
        <v>-7.531499315134937e-11</v>
      </c>
      <c r="AF84" s="2" t="n">
        <v>0.001758545370761941</v>
      </c>
      <c r="AG84" s="2" t="n">
        <v>-0.2246220672372127</v>
      </c>
      <c r="AH84" s="2" t="n">
        <v>0.2246289508761948</v>
      </c>
      <c r="AI84" s="2" t="n">
        <v>7.531499315134937e-11</v>
      </c>
      <c r="AO84" s="2" t="n">
        <v>-7.5314805185996e-11</v>
      </c>
      <c r="AP84" s="2" t="n">
        <v>0.001758545369598216</v>
      </c>
      <c r="AQ84" s="2" t="n">
        <v>-0.2246220670885409</v>
      </c>
      <c r="AR84" s="2" t="n">
        <v>0.2246289507275184</v>
      </c>
      <c r="AS84" s="2" t="n">
        <v>7.5314805185996e-11</v>
      </c>
      <c r="AY84" s="2" t="n">
        <v>4.694931326311964e-07</v>
      </c>
      <c r="AZ84" s="2" t="n">
        <v>1.504761661289796e-07</v>
      </c>
      <c r="BA84" s="2" t="n">
        <v>0.0002087422327818243</v>
      </c>
      <c r="BB84" s="2" t="n">
        <v>0.0001160261606312691</v>
      </c>
    </row>
    <row r="85">
      <c r="A85" s="2" t="n">
        <v>8.512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-6.396832328138869e-11</v>
      </c>
      <c r="L85" s="2" t="n">
        <v>0.001758558535499129</v>
      </c>
      <c r="M85" s="2" t="n">
        <v>-0.2246224962808147</v>
      </c>
      <c r="N85" s="2" t="n">
        <v>0.2246293800097115</v>
      </c>
      <c r="O85" s="2" t="n">
        <v>6.396832328138869e-11</v>
      </c>
      <c r="U85" s="2" t="n">
        <v>-4.581412520736079e-11</v>
      </c>
      <c r="V85" s="2" t="n">
        <v>0.001758558521548415</v>
      </c>
      <c r="W85" s="2" t="n">
        <v>-0.224622496255197</v>
      </c>
      <c r="X85" s="2" t="n">
        <v>0.2246293799839854</v>
      </c>
      <c r="Y85" s="2" t="n">
        <v>4.581412520736079e-11</v>
      </c>
      <c r="AE85" s="2" t="n">
        <v>-5.865723662207791e-11</v>
      </c>
      <c r="AF85" s="2" t="n">
        <v>0.00175855143784617</v>
      </c>
      <c r="AG85" s="2" t="n">
        <v>-0.2246222730169539</v>
      </c>
      <c r="AH85" s="2" t="n">
        <v>0.2246291566971273</v>
      </c>
      <c r="AI85" s="2" t="n">
        <v>5.865723662207791e-11</v>
      </c>
      <c r="AO85" s="2" t="n">
        <v>-5.865707713639017e-11</v>
      </c>
      <c r="AP85" s="2" t="n">
        <v>0.001758551437246252</v>
      </c>
      <c r="AQ85" s="2" t="n">
        <v>-0.224622272940316</v>
      </c>
      <c r="AR85" s="2" t="n">
        <v>0.224629156620487</v>
      </c>
      <c r="AS85" s="2" t="n">
        <v>5.865707713639017e-11</v>
      </c>
      <c r="AY85" s="2" t="n">
        <v>4.225502162004049e-07</v>
      </c>
      <c r="AZ85" s="2" t="n">
        <v>1.354331309286023e-07</v>
      </c>
      <c r="BA85" s="2" t="n">
        <v>0.0001878680153693656</v>
      </c>
      <c r="BB85" s="2" t="n">
        <v>0.0001044235504338499</v>
      </c>
    </row>
    <row r="86">
      <c r="A86" s="2" t="n">
        <v>8.674000000000001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-4.082364229001013e-11</v>
      </c>
      <c r="L86" s="2" t="n">
        <v>0.001758558559489746</v>
      </c>
      <c r="M86" s="2" t="n">
        <v>-0.2246224962793724</v>
      </c>
      <c r="N86" s="2" t="n">
        <v>0.2246293800084571</v>
      </c>
      <c r="O86" s="2" t="n">
        <v>4.082364229001013e-11</v>
      </c>
      <c r="U86" s="2" t="n">
        <v>-4.082345155049626e-11</v>
      </c>
      <c r="V86" s="2" t="n">
        <v>0.001758558559501328</v>
      </c>
      <c r="W86" s="2" t="n">
        <v>-0.2246224962808381</v>
      </c>
      <c r="X86" s="2" t="n">
        <v>0.2246293800099229</v>
      </c>
      <c r="Y86" s="2" t="n">
        <v>4.082345155049626e-11</v>
      </c>
      <c r="AE86" s="2" t="n">
        <v>-4.356870151461577e-11</v>
      </c>
      <c r="AF86" s="2" t="n">
        <v>0.001758555094517534</v>
      </c>
      <c r="AG86" s="2" t="n">
        <v>-0.2246223963652091</v>
      </c>
      <c r="AH86" s="2" t="n">
        <v>0.2246292800702294</v>
      </c>
      <c r="AI86" s="2" t="n">
        <v>4.356870151461577e-11</v>
      </c>
      <c r="AO86" s="2" t="n">
        <v>-4.356862140126643e-11</v>
      </c>
      <c r="AP86" s="2" t="n">
        <v>0.001758555094266384</v>
      </c>
      <c r="AQ86" s="2" t="n">
        <v>-0.2246223963330904</v>
      </c>
      <c r="AR86" s="2" t="n">
        <v>0.2246292800381097</v>
      </c>
      <c r="AS86" s="2" t="n">
        <v>4.356862140126643e-11</v>
      </c>
      <c r="AY86" s="2" t="n">
        <v>3.802992769445934e-07</v>
      </c>
      <c r="AZ86" s="2" t="n">
        <v>1.218939001808972e-07</v>
      </c>
      <c r="BA86" s="2" t="n">
        <v>0.0001690812181892992</v>
      </c>
      <c r="BB86" s="2" t="n">
        <v>9.398119974732704e-05</v>
      </c>
    </row>
    <row r="87">
      <c r="A87" s="2" t="n">
        <v>8.734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-4.082364229001013e-11</v>
      </c>
      <c r="L87" s="2" t="n">
        <v>0.001758558559489746</v>
      </c>
      <c r="M87" s="2" t="n">
        <v>-0.2246224962793724</v>
      </c>
      <c r="N87" s="2" t="n">
        <v>0.2246293800084571</v>
      </c>
      <c r="O87" s="2" t="n">
        <v>4.082364229001013e-11</v>
      </c>
      <c r="U87" s="2" t="n">
        <v>-4.082345155049626e-11</v>
      </c>
      <c r="V87" s="2" t="n">
        <v>0.001758558559501328</v>
      </c>
      <c r="W87" s="2" t="n">
        <v>-0.2246224962808381</v>
      </c>
      <c r="X87" s="2" t="n">
        <v>0.2246293800099229</v>
      </c>
      <c r="Y87" s="2" t="n">
        <v>4.082345155049626e-11</v>
      </c>
      <c r="AE87" s="2" t="n">
        <v>-4.356870151461577e-11</v>
      </c>
      <c r="AF87" s="2" t="n">
        <v>0.001758555094517534</v>
      </c>
      <c r="AG87" s="2" t="n">
        <v>-0.2246223963652091</v>
      </c>
      <c r="AH87" s="2" t="n">
        <v>0.2246292800702294</v>
      </c>
      <c r="AI87" s="2" t="n">
        <v>4.356870151461577e-11</v>
      </c>
      <c r="AO87" s="2" t="n">
        <v>-4.356862140126643e-11</v>
      </c>
      <c r="AP87" s="2" t="n">
        <v>0.001758555094266384</v>
      </c>
      <c r="AQ87" s="2" t="n">
        <v>-0.2246223963330904</v>
      </c>
      <c r="AR87" s="2" t="n">
        <v>0.2246292800381097</v>
      </c>
      <c r="AS87" s="2" t="n">
        <v>4.356862140126643e-11</v>
      </c>
      <c r="AY87" s="2" t="n">
        <v>3.422734316143631e-07</v>
      </c>
      <c r="AZ87" s="2" t="n">
        <v>1.097085925079625e-07</v>
      </c>
      <c r="BA87" s="2" t="n">
        <v>0.0001521731007272394</v>
      </c>
      <c r="BB87" s="2" t="n">
        <v>8.458308412945648e-05</v>
      </c>
    </row>
    <row r="88">
      <c r="A88" s="2" t="n">
        <v>8.800000000000001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-5.191223562571e-11</v>
      </c>
      <c r="L88" s="2" t="n">
        <v>0.001758558549341505</v>
      </c>
      <c r="M88" s="2" t="n">
        <v>-0.2246224962625366</v>
      </c>
      <c r="N88" s="2" t="n">
        <v>0.2246293799915424</v>
      </c>
      <c r="O88" s="2" t="n">
        <v>5.191223562571e-11</v>
      </c>
      <c r="U88" s="2" t="n">
        <v>-5.1912149252712e-11</v>
      </c>
      <c r="V88" s="2" t="n">
        <v>0.001758558549329658</v>
      </c>
      <c r="W88" s="2" t="n">
        <v>-0.2246224962610711</v>
      </c>
      <c r="X88" s="2" t="n">
        <v>0.2246293799900768</v>
      </c>
      <c r="Y88" s="2" t="n">
        <v>5.1912149252712e-11</v>
      </c>
      <c r="AE88" s="2" t="n">
        <v>-5.236093631752763e-11</v>
      </c>
      <c r="AF88" s="2" t="n">
        <v>0.001758557957632767</v>
      </c>
      <c r="AG88" s="2" t="n">
        <v>-0.2246224920776203</v>
      </c>
      <c r="AH88" s="2" t="n">
        <v>0.224629375802122</v>
      </c>
      <c r="AI88" s="2" t="n">
        <v>5.236093631752763e-11</v>
      </c>
      <c r="AO88" s="2" t="n">
        <v>-5.236085225987254e-11</v>
      </c>
      <c r="AP88" s="2" t="n">
        <v>0.00175855795760911</v>
      </c>
      <c r="AQ88" s="2" t="n">
        <v>-0.2246224920746254</v>
      </c>
      <c r="AR88" s="2" t="n">
        <v>0.224629375799127</v>
      </c>
      <c r="AS88" s="2" t="n">
        <v>5.236085225987254e-11</v>
      </c>
      <c r="AY88" s="2" t="n">
        <v>3.080512796764894e-07</v>
      </c>
      <c r="AZ88" s="2" t="n">
        <v>9.874292447209154e-08</v>
      </c>
      <c r="BA88" s="2" t="n">
        <v>0.0001369557958906091</v>
      </c>
      <c r="BB88" s="2" t="n">
        <v>7.612478095259605e-05</v>
      </c>
    </row>
    <row r="89">
      <c r="A89" s="2" t="n">
        <v>8.9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-5.191355176353319e-11</v>
      </c>
      <c r="L89" s="2" t="n">
        <v>0.001758558554684685</v>
      </c>
      <c r="M89" s="2" t="n">
        <v>-0.2246224962624946</v>
      </c>
      <c r="N89" s="2" t="n">
        <v>0.2246293799915422</v>
      </c>
      <c r="O89" s="2" t="n">
        <v>5.191355176353319e-11</v>
      </c>
      <c r="U89" s="2" t="n">
        <v>-5.191353544331893e-11</v>
      </c>
      <c r="V89" s="2" t="n">
        <v>0.001758558554673119</v>
      </c>
      <c r="W89" s="2" t="n">
        <v>-0.224622496261029</v>
      </c>
      <c r="X89" s="2" t="n">
        <v>0.2246293799900766</v>
      </c>
      <c r="Y89" s="2" t="n">
        <v>5.191353544331893e-11</v>
      </c>
      <c r="AE89" s="2" t="n">
        <v>-3.701014835041532e-11</v>
      </c>
      <c r="AF89" s="2" t="n">
        <v>0.001758558002218154</v>
      </c>
      <c r="AG89" s="2" t="n">
        <v>-0.2246224937209855</v>
      </c>
      <c r="AH89" s="2" t="n">
        <v>0.2246293774457858</v>
      </c>
      <c r="AI89" s="2" t="n">
        <v>3.701014835041532e-11</v>
      </c>
      <c r="AO89" s="2" t="n">
        <v>-3.70100206705751e-11</v>
      </c>
      <c r="AP89" s="2" t="n">
        <v>0.001758558002231057</v>
      </c>
      <c r="AQ89" s="2" t="n">
        <v>-0.2246224937225957</v>
      </c>
      <c r="AR89" s="2" t="n">
        <v>0.2246293774473961</v>
      </c>
      <c r="AS89" s="2" t="n">
        <v>3.70100206705751e-11</v>
      </c>
      <c r="AY89" s="2" t="n">
        <v>2.772513430640168e-07</v>
      </c>
      <c r="AZ89" s="2" t="n">
        <v>8.887382337842672e-08</v>
      </c>
      <c r="BA89" s="2" t="n">
        <v>0.000123260220002563</v>
      </c>
      <c r="BB89" s="2" t="n">
        <v>6.851230655833853e-05</v>
      </c>
    </row>
    <row r="90">
      <c r="A90" s="2" t="n">
        <v>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-4.692689381492789e-11</v>
      </c>
      <c r="L90" s="2" t="n">
        <v>0.001758558577670224</v>
      </c>
      <c r="M90" s="2" t="n">
        <v>-0.2246224962869335</v>
      </c>
      <c r="N90" s="2" t="n">
        <v>0.2246293800161603</v>
      </c>
      <c r="O90" s="2" t="n">
        <v>4.692689381492789e-11</v>
      </c>
      <c r="U90" s="2" t="n">
        <v>-4.692680244091531e-11</v>
      </c>
      <c r="V90" s="2" t="n">
        <v>0.001758558577669039</v>
      </c>
      <c r="W90" s="2" t="n">
        <v>-0.2246224962867866</v>
      </c>
      <c r="X90" s="2" t="n">
        <v>0.2246293800160134</v>
      </c>
      <c r="Y90" s="2" t="n">
        <v>4.692680244091531e-11</v>
      </c>
      <c r="AE90" s="2" t="n">
        <v>-5.013435973493829e-11</v>
      </c>
      <c r="AF90" s="2" t="n">
        <v>0.001758558031056221</v>
      </c>
      <c r="AG90" s="2" t="n">
        <v>-0.2246224947170973</v>
      </c>
      <c r="AH90" s="2" t="n">
        <v>0.224629378442093</v>
      </c>
      <c r="AI90" s="2" t="n">
        <v>5.013435973493829e-11</v>
      </c>
      <c r="AO90" s="2" t="n">
        <v>-5.013418404685455e-11</v>
      </c>
      <c r="AP90" s="2" t="n">
        <v>0.001758558031044158</v>
      </c>
      <c r="AQ90" s="2" t="n">
        <v>-0.224622494715568</v>
      </c>
      <c r="AR90" s="2" t="n">
        <v>0.2246293784405636</v>
      </c>
      <c r="AS90" s="2" t="n">
        <v>5.013418404685455e-11</v>
      </c>
      <c r="AY90" s="2" t="n">
        <v>2.495309014469967e-07</v>
      </c>
      <c r="AZ90" s="2" t="n">
        <v>7.999113372082815e-08</v>
      </c>
      <c r="BA90" s="2" t="n">
        <v>0.0001109342030157427</v>
      </c>
      <c r="BB90" s="2" t="n">
        <v>6.166108091592308e-05</v>
      </c>
    </row>
    <row r="91">
      <c r="A91" s="2" t="n">
        <v>9.100000000000001</v>
      </c>
      <c r="B91" t="inlineStr">
        <is>
          <t>ロボット・物体生成</t>
        </is>
      </c>
      <c r="C91" t="inlineStr"/>
      <c r="D91" t="inlineStr">
        <is>
          <t>WAITING_FOR_CONTROLLERS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-4.692712230262111e-11</v>
      </c>
      <c r="L91" s="2" t="n">
        <v>0.001758558583012753</v>
      </c>
      <c r="M91" s="2" t="n">
        <v>-0.2246224962868939</v>
      </c>
      <c r="N91" s="2" t="n">
        <v>0.2246293800161625</v>
      </c>
      <c r="O91" s="2" t="n">
        <v>4.692712230262111e-11</v>
      </c>
      <c r="U91" s="2" t="n">
        <v>-4.692695524659627e-11</v>
      </c>
      <c r="V91" s="2" t="n">
        <v>0.001758558583011708</v>
      </c>
      <c r="W91" s="2" t="n">
        <v>-0.2246224962867467</v>
      </c>
      <c r="X91" s="2" t="n">
        <v>0.2246293800160153</v>
      </c>
      <c r="Y91" s="2" t="n">
        <v>4.692695524659627e-11</v>
      </c>
      <c r="AE91" s="2" t="n">
        <v>-5.121551720876867e-11</v>
      </c>
      <c r="AF91" s="2" t="n">
        <v>0.001758558067869267</v>
      </c>
      <c r="AG91" s="2" t="n">
        <v>-0.2246224953513809</v>
      </c>
      <c r="AH91" s="2" t="n">
        <v>0.2246293790766453</v>
      </c>
      <c r="AI91" s="2" t="n">
        <v>5.121551720876867e-11</v>
      </c>
      <c r="AO91" s="2" t="n">
        <v>-5.121547712502035e-11</v>
      </c>
      <c r="AP91" s="2" t="n">
        <v>0.001758558067856593</v>
      </c>
      <c r="AQ91" s="2" t="n">
        <v>-0.2246224953497669</v>
      </c>
      <c r="AR91" s="2" t="n">
        <v>0.2246293790750312</v>
      </c>
      <c r="AS91" s="2" t="n">
        <v>5.121547712502035e-11</v>
      </c>
      <c r="AY91" s="2" t="n">
        <v>2.245825040145273e-07</v>
      </c>
      <c r="AZ91" s="2" t="n">
        <v>7.199671304426999e-08</v>
      </c>
      <c r="BA91" s="2" t="n">
        <v>9.984078783572014e-05</v>
      </c>
      <c r="BB91" s="2" t="n">
        <v>5.549497794587849e-05</v>
      </c>
    </row>
    <row r="92">
      <c r="A92" s="2" t="n">
        <v>9.200000000000001</v>
      </c>
      <c r="B92" t="inlineStr">
        <is>
          <t>ロボット・物体生成</t>
        </is>
      </c>
      <c r="C92" t="inlineStr"/>
      <c r="D92" t="inlineStr">
        <is>
          <t>WAITING_FOR_CONTROLLERS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-4.581308068996139e-11</v>
      </c>
      <c r="L92" s="2" t="n">
        <v>0.001758558565887709</v>
      </c>
      <c r="M92" s="2" t="n">
        <v>-0.2246224962547032</v>
      </c>
      <c r="N92" s="2" t="n">
        <v>0.2246293799838387</v>
      </c>
      <c r="O92" s="2" t="n">
        <v>4.581308068996139e-11</v>
      </c>
      <c r="U92" s="2" t="n">
        <v>-4.581295967024604e-11</v>
      </c>
      <c r="V92" s="2" t="n">
        <v>0.001758558565888844</v>
      </c>
      <c r="W92" s="2" t="n">
        <v>-0.2246224962548502</v>
      </c>
      <c r="X92" s="2" t="n">
        <v>0.2246293799839857</v>
      </c>
      <c r="Y92" s="2" t="n">
        <v>4.581295967024604e-11</v>
      </c>
      <c r="AE92" s="2" t="n">
        <v>-4.556598597127055e-11</v>
      </c>
      <c r="AF92" s="2" t="n">
        <v>0.001758558091209664</v>
      </c>
      <c r="AG92" s="2" t="n">
        <v>-0.2246224957314113</v>
      </c>
      <c r="AH92" s="2" t="n">
        <v>0.2246293794568467</v>
      </c>
      <c r="AI92" s="2" t="n">
        <v>4.556598597127055e-11</v>
      </c>
      <c r="AO92" s="2" t="n">
        <v>-4.556591346178623e-11</v>
      </c>
      <c r="AP92" s="2" t="n">
        <v>0.001758558091209768</v>
      </c>
      <c r="AQ92" s="2" t="n">
        <v>-0.2246224957314114</v>
      </c>
      <c r="AR92" s="2" t="n">
        <v>0.2246293794568468</v>
      </c>
      <c r="AS92" s="2" t="n">
        <v>4.556591346178623e-11</v>
      </c>
      <c r="AY92" s="2" t="n">
        <v>2.021288349211436e-07</v>
      </c>
      <c r="AZ92" s="2" t="n">
        <v>6.480162303581002e-08</v>
      </c>
      <c r="BA92" s="2" t="n">
        <v>8.985671360874673e-05</v>
      </c>
      <c r="BB92" s="2" t="n">
        <v>4.994548470788198e-05</v>
      </c>
    </row>
    <row r="93">
      <c r="A93" s="2" t="n">
        <v>9.300000000000001</v>
      </c>
      <c r="B93" t="inlineStr">
        <is>
          <t>ロボット・物体生成</t>
        </is>
      </c>
      <c r="C93" t="inlineStr"/>
      <c r="D93" t="inlineStr">
        <is>
          <t>WAITING_FOR_CONTROLLERS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-3.985712880640929e-11</v>
      </c>
      <c r="L93" s="2" t="n">
        <v>0.001758558566389422</v>
      </c>
      <c r="M93" s="2" t="n">
        <v>-0.2246224962442322</v>
      </c>
      <c r="N93" s="2" t="n">
        <v>0.224629379973372</v>
      </c>
      <c r="O93" s="2" t="n">
        <v>3.985712880640929e-11</v>
      </c>
      <c r="U93" s="2" t="n">
        <v>-3.985713758064018e-11</v>
      </c>
      <c r="V93" s="2" t="n">
        <v>0.00175855856640288</v>
      </c>
      <c r="W93" s="2" t="n">
        <v>-0.2246224962459534</v>
      </c>
      <c r="X93" s="2" t="n">
        <v>0.2246293799750932</v>
      </c>
      <c r="Y93" s="2" t="n">
        <v>3.985713758064018e-11</v>
      </c>
      <c r="AE93" s="2" t="n">
        <v>-5.179985981324729e-11</v>
      </c>
      <c r="AF93" s="2" t="n">
        <v>0.001758558081507263</v>
      </c>
      <c r="AG93" s="2" t="n">
        <v>-0.2246224959166205</v>
      </c>
      <c r="AH93" s="2" t="n">
        <v>0.2246293796419743</v>
      </c>
      <c r="AI93" s="2" t="n">
        <v>5.179985981324729e-11</v>
      </c>
      <c r="AO93" s="2" t="n">
        <v>-5.179978385246256e-11</v>
      </c>
      <c r="AP93" s="2" t="n">
        <v>0.001758558081494735</v>
      </c>
      <c r="AQ93" s="2" t="n">
        <v>-0.2246224959150464</v>
      </c>
      <c r="AR93" s="2" t="n">
        <v>0.2246293796404002</v>
      </c>
      <c r="AS93" s="2" t="n">
        <v>5.179978385246256e-11</v>
      </c>
      <c r="AY93" s="2" t="n">
        <v>1.819199371419098e-07</v>
      </c>
      <c r="AZ93" s="2" t="n">
        <v>5.832544644598708e-08</v>
      </c>
      <c r="BA93" s="2" t="n">
        <v>8.087104742785805e-05</v>
      </c>
      <c r="BB93" s="2" t="n">
        <v>4.495094141707217e-05</v>
      </c>
    </row>
    <row r="94">
      <c r="A94" s="2" t="n">
        <v>9.4</v>
      </c>
      <c r="B94" t="inlineStr">
        <is>
          <t>ロボット・物体生成</t>
        </is>
      </c>
      <c r="C94" t="inlineStr"/>
      <c r="D94" t="inlineStr">
        <is>
          <t>WAITING_FOR_CONTROLLERS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-4.692682970890295e-11</v>
      </c>
      <c r="L94" s="2" t="n">
        <v>0.001758558599039685</v>
      </c>
      <c r="M94" s="2" t="n">
        <v>-0.2246224962867679</v>
      </c>
      <c r="N94" s="2" t="n">
        <v>0.224629380016162</v>
      </c>
      <c r="O94" s="2" t="n">
        <v>4.692682970890295e-11</v>
      </c>
      <c r="U94" s="2" t="n">
        <v>-4.692690574155235e-11</v>
      </c>
      <c r="V94" s="2" t="n">
        <v>0.001758558599038708</v>
      </c>
      <c r="W94" s="2" t="n">
        <v>-0.2246224962866208</v>
      </c>
      <c r="X94" s="2" t="n">
        <v>0.2246293800160149</v>
      </c>
      <c r="Y94" s="2" t="n">
        <v>4.692690574155235e-11</v>
      </c>
      <c r="AE94" s="2" t="n">
        <v>-5.213073624975936e-11</v>
      </c>
      <c r="AF94" s="2" t="n">
        <v>0.001758558091920667</v>
      </c>
      <c r="AG94" s="2" t="n">
        <v>-0.2246224960551642</v>
      </c>
      <c r="AH94" s="2" t="n">
        <v>0.2246293797805953</v>
      </c>
      <c r="AI94" s="2" t="n">
        <v>5.213073624975936e-11</v>
      </c>
      <c r="AO94" s="2" t="n">
        <v>-5.213060436908244e-11</v>
      </c>
      <c r="AP94" s="2" t="n">
        <v>0.001758558091907895</v>
      </c>
      <c r="AQ94" s="2" t="n">
        <v>-0.2246224960535464</v>
      </c>
      <c r="AR94" s="2" t="n">
        <v>0.2246293797789775</v>
      </c>
      <c r="AS94" s="2" t="n">
        <v>5.213060436908244e-11</v>
      </c>
      <c r="AY94" s="2" t="n">
        <v>1.637326361106898e-07</v>
      </c>
      <c r="AZ94" s="2" t="n">
        <v>5.249759449196253e-08</v>
      </c>
      <c r="BA94" s="2" t="n">
        <v>7.278394789814586e-05</v>
      </c>
      <c r="BB94" s="2" t="n">
        <v>4.04558524884254e-05</v>
      </c>
    </row>
    <row r="95">
      <c r="A95" s="2" t="n">
        <v>9.5</v>
      </c>
      <c r="B95" t="inlineStr">
        <is>
          <t>ロボット・物体生成</t>
        </is>
      </c>
      <c r="C95" t="inlineStr"/>
      <c r="D95" t="inlineStr">
        <is>
          <t>WAITING_FOR_CONTROLLERS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-4.581288576003481e-11</v>
      </c>
      <c r="L95" s="2" t="n">
        <v>0.001758558581915594</v>
      </c>
      <c r="M95" s="2" t="n">
        <v>-0.2246224962545781</v>
      </c>
      <c r="N95" s="2" t="n">
        <v>0.2246293799838391</v>
      </c>
      <c r="O95" s="2" t="n">
        <v>4.581288576003481e-11</v>
      </c>
      <c r="U95" s="2" t="n">
        <v>-4.581278534974365e-11</v>
      </c>
      <c r="V95" s="2" t="n">
        <v>0.001758558581916827</v>
      </c>
      <c r="W95" s="2" t="n">
        <v>-0.2246224962547251</v>
      </c>
      <c r="X95" s="2" t="n">
        <v>0.2246293799839861</v>
      </c>
      <c r="Y95" s="2" t="n">
        <v>4.581278534974365e-11</v>
      </c>
      <c r="AE95" s="2" t="n">
        <v>-4.555602357134864e-11</v>
      </c>
      <c r="AF95" s="2" t="n">
        <v>0.001758558103835612</v>
      </c>
      <c r="AG95" s="2" t="n">
        <v>-0.2246224961418767</v>
      </c>
      <c r="AH95" s="2" t="n">
        <v>0.2246293798673984</v>
      </c>
      <c r="AI95" s="2" t="n">
        <v>4.555602357134864e-11</v>
      </c>
      <c r="AO95" s="2" t="n">
        <v>-4.555589366612134e-11</v>
      </c>
      <c r="AP95" s="2" t="n">
        <v>0.001758558103836971</v>
      </c>
      <c r="AQ95" s="2" t="n">
        <v>-0.2246224961420237</v>
      </c>
      <c r="AR95" s="2" t="n">
        <v>0.2246293798675454</v>
      </c>
      <c r="AS95" s="2" t="n">
        <v>4.555589366612134e-11</v>
      </c>
      <c r="AY95" s="2" t="n">
        <v>1.473639537881968e-07</v>
      </c>
      <c r="AZ95" s="2" t="n">
        <v>4.725241632130125e-08</v>
      </c>
      <c r="BA95" s="2" t="n">
        <v>6.550555766393363e-05</v>
      </c>
      <c r="BB95" s="2" t="n">
        <v>3.641027179517222e-05</v>
      </c>
    </row>
    <row r="96">
      <c r="A96" s="2" t="n">
        <v>9.600000000000001</v>
      </c>
      <c r="B96" t="inlineStr">
        <is>
          <t>ロボット・物体生成</t>
        </is>
      </c>
      <c r="C96" t="inlineStr"/>
      <c r="D96" t="inlineStr">
        <is>
          <t>WAITING_FOR_CONTROLLERS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-4.044333775031202e-11</v>
      </c>
      <c r="L96" s="2" t="n">
        <v>0.00175855859370658</v>
      </c>
      <c r="M96" s="2" t="n">
        <v>-0.2246224962667006</v>
      </c>
      <c r="N96" s="2" t="n">
        <v>0.2246293799960536</v>
      </c>
      <c r="O96" s="2" t="n">
        <v>4.044333775031202e-11</v>
      </c>
      <c r="U96" s="2" t="n">
        <v>-4.044329363478594e-11</v>
      </c>
      <c r="V96" s="2" t="n">
        <v>0.001758558593719097</v>
      </c>
      <c r="W96" s="2" t="n">
        <v>-0.2246224962682671</v>
      </c>
      <c r="X96" s="2" t="n">
        <v>0.2246293799976201</v>
      </c>
      <c r="Y96" s="2" t="n">
        <v>4.044329363478594e-11</v>
      </c>
      <c r="AE96" s="2" t="n">
        <v>-5.226591424017228e-11</v>
      </c>
      <c r="AF96" s="2" t="n">
        <v>0.001758558109141126</v>
      </c>
      <c r="AG96" s="2" t="n">
        <v>-0.2246224961907446</v>
      </c>
      <c r="AH96" s="2" t="n">
        <v>0.2246293799163064</v>
      </c>
      <c r="AI96" s="2" t="n">
        <v>5.226591424017228e-11</v>
      </c>
      <c r="AO96" s="2" t="n">
        <v>-5.226579227480809e-11</v>
      </c>
      <c r="AP96" s="2" t="n">
        <v>0.001758558109128233</v>
      </c>
      <c r="AQ96" s="2" t="n">
        <v>-0.2246224961891331</v>
      </c>
      <c r="AR96" s="2" t="n">
        <v>0.2246293799146948</v>
      </c>
      <c r="AS96" s="2" t="n">
        <v>5.226579227480809e-11</v>
      </c>
      <c r="AY96" s="2" t="n">
        <v>1.326316027431521e-07</v>
      </c>
      <c r="AZ96" s="2" t="n">
        <v>4.253121901853461e-08</v>
      </c>
      <c r="BA96" s="2" t="n">
        <v>5.89550071241317e-05</v>
      </c>
      <c r="BB96" s="2" t="n">
        <v>3.276924984223423e-05</v>
      </c>
    </row>
    <row r="97">
      <c r="A97" s="2" t="n">
        <v>9.700000000000001</v>
      </c>
      <c r="B97" t="inlineStr">
        <is>
          <t>ロボット・物体生成</t>
        </is>
      </c>
      <c r="C97" t="inlineStr"/>
      <c r="D97" t="inlineStr">
        <is>
          <t>WAITING_FOR_CONTROLLERS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-4.581289467282716e-11</v>
      </c>
      <c r="L97" s="2" t="n">
        <v>0.001758558592599766</v>
      </c>
      <c r="M97" s="2" t="n">
        <v>-0.2246224962544937</v>
      </c>
      <c r="N97" s="2" t="n">
        <v>0.2246293799838384</v>
      </c>
      <c r="O97" s="2" t="n">
        <v>4.581289467282716e-11</v>
      </c>
      <c r="U97" s="2" t="n">
        <v>-4.581288430829641e-11</v>
      </c>
      <c r="V97" s="2" t="n">
        <v>0.001758558592600915</v>
      </c>
      <c r="W97" s="2" t="n">
        <v>-0.2246224962546408</v>
      </c>
      <c r="X97" s="2" t="n">
        <v>0.2246293799839855</v>
      </c>
      <c r="Y97" s="2" t="n">
        <v>4.581288430829641e-11</v>
      </c>
      <c r="AE97" s="2" t="n">
        <v>-5.213684218924017e-11</v>
      </c>
      <c r="AF97" s="2" t="n">
        <v>0.001758558122074054</v>
      </c>
      <c r="AG97" s="2" t="n">
        <v>-0.2246224962330797</v>
      </c>
      <c r="AH97" s="2" t="n">
        <v>0.2246293799587414</v>
      </c>
      <c r="AI97" s="2" t="n">
        <v>5.213684218924017e-11</v>
      </c>
      <c r="AO97" s="2" t="n">
        <v>-5.213687697393633e-11</v>
      </c>
      <c r="AP97" s="2" t="n">
        <v>0.001758558122061729</v>
      </c>
      <c r="AQ97" s="2" t="n">
        <v>-0.2246224962315132</v>
      </c>
      <c r="AR97" s="2" t="n">
        <v>0.2246293799571749</v>
      </c>
      <c r="AS97" s="2" t="n">
        <v>5.213687697393633e-11</v>
      </c>
      <c r="AY97" s="2" t="n">
        <v>1.193730237583042e-07</v>
      </c>
      <c r="AZ97" s="2" t="n">
        <v>3.828267840511197e-08</v>
      </c>
      <c r="BA97" s="2" t="n">
        <v>5.305951162540275e-05</v>
      </c>
      <c r="BB97" s="2" t="n">
        <v>2.94923300716985e-05</v>
      </c>
    </row>
    <row r="98">
      <c r="A98" s="2" t="n">
        <v>9.800000000000001</v>
      </c>
      <c r="B98" t="inlineStr">
        <is>
          <t>ロボット・物体生成</t>
        </is>
      </c>
      <c r="C98" t="inlineStr"/>
      <c r="D98" t="inlineStr">
        <is>
          <t>WAITING_FOR_CONTROLLERS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-5.842560942167497e-11</v>
      </c>
      <c r="L98" s="2" t="n">
        <v>0.00175855861883818</v>
      </c>
      <c r="M98" s="2" t="n">
        <v>-0.2246224962886207</v>
      </c>
      <c r="N98" s="2" t="n">
        <v>0.2246293800181697</v>
      </c>
      <c r="O98" s="2" t="n">
        <v>5.842560942167497e-11</v>
      </c>
      <c r="U98" s="2" t="n">
        <v>-5.842553955170478e-11</v>
      </c>
      <c r="V98" s="2" t="n">
        <v>0.001758558618812973</v>
      </c>
      <c r="W98" s="2" t="n">
        <v>-0.224622496285434</v>
      </c>
      <c r="X98" s="2" t="n">
        <v>0.2246293800149829</v>
      </c>
      <c r="Y98" s="2" t="n">
        <v>5.842553955170478e-11</v>
      </c>
      <c r="AE98" s="2" t="n">
        <v>-3.476703227106101e-11</v>
      </c>
      <c r="AF98" s="2" t="n">
        <v>0.001758558126741436</v>
      </c>
      <c r="AG98" s="2" t="n">
        <v>-0.2246224962473722</v>
      </c>
      <c r="AH98" s="2" t="n">
        <v>0.22462937997307</v>
      </c>
      <c r="AI98" s="2" t="n">
        <v>3.476703227106101e-11</v>
      </c>
      <c r="AO98" s="2" t="n">
        <v>-3.476699433339379e-11</v>
      </c>
      <c r="AP98" s="2" t="n">
        <v>0.00175855812676537</v>
      </c>
      <c r="AQ98" s="2" t="n">
        <v>-0.2246224962504018</v>
      </c>
      <c r="AR98" s="2" t="n">
        <v>0.2246293799760997</v>
      </c>
      <c r="AS98" s="2" t="n">
        <v>3.476699433339379e-11</v>
      </c>
      <c r="AY98" s="2" t="n">
        <v>1.07441563943416e-07</v>
      </c>
      <c r="AZ98" s="2" t="n">
        <v>3.446025311855594e-08</v>
      </c>
      <c r="BA98" s="2" t="n">
        <v>4.77535639395657e-05</v>
      </c>
      <c r="BB98" s="2" t="n">
        <v>2.654310054122809e-05</v>
      </c>
    </row>
    <row r="99">
      <c r="A99" s="2" t="n">
        <v>9.9</v>
      </c>
      <c r="B99" t="inlineStr">
        <is>
          <t>ロボット・物体生成</t>
        </is>
      </c>
      <c r="C99" t="inlineStr"/>
      <c r="D99" t="inlineStr">
        <is>
          <t>WAITING_FOR_CONTROLLERS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-5.84255462057304e-11</v>
      </c>
      <c r="L99" s="2" t="n">
        <v>0.001758558624180855</v>
      </c>
      <c r="M99" s="2" t="n">
        <v>-0.2246224962885785</v>
      </c>
      <c r="N99" s="2" t="n">
        <v>0.2246293800181694</v>
      </c>
      <c r="O99" s="2" t="n">
        <v>5.84255462057304e-11</v>
      </c>
      <c r="U99" s="2" t="n">
        <v>-5.842535028252588e-11</v>
      </c>
      <c r="V99" s="2" t="n">
        <v>0.001758558624155659</v>
      </c>
      <c r="W99" s="2" t="n">
        <v>-0.2246224962853919</v>
      </c>
      <c r="X99" s="2" t="n">
        <v>0.2246293800149826</v>
      </c>
      <c r="Y99" s="2" t="n">
        <v>5.842535028252588e-11</v>
      </c>
      <c r="AE99" s="2" t="n">
        <v>-4.566210789473158e-11</v>
      </c>
      <c r="AF99" s="2" t="n">
        <v>0.001758558127822331</v>
      </c>
      <c r="AG99" s="2" t="n">
        <v>-0.2246224962516122</v>
      </c>
      <c r="AH99" s="2" t="n">
        <v>0.2246293799773183</v>
      </c>
      <c r="AI99" s="2" t="n">
        <v>4.566210789473158e-11</v>
      </c>
      <c r="AO99" s="2" t="n">
        <v>-4.566186411971329e-11</v>
      </c>
      <c r="AP99" s="2" t="n">
        <v>0.00175855812782368</v>
      </c>
      <c r="AQ99" s="2" t="n">
        <v>-0.2246224962517667</v>
      </c>
      <c r="AR99" s="2" t="n">
        <v>0.2246293799774728</v>
      </c>
      <c r="AS99" s="2" t="n">
        <v>4.566186411971329e-11</v>
      </c>
      <c r="AY99" s="2" t="n">
        <v>9.670325010369493e-08</v>
      </c>
      <c r="AZ99" s="2" t="n">
        <v>3.10200703417286e-08</v>
      </c>
      <c r="BA99" s="2" t="n">
        <v>4.297821211181992e-05</v>
      </c>
      <c r="BB99" s="2" t="n">
        <v>2.388879505329169e-05</v>
      </c>
    </row>
    <row r="100">
      <c r="A100" s="2" t="n">
        <v>10</v>
      </c>
      <c r="B100" t="inlineStr">
        <is>
          <t>ロボット・物体生成</t>
        </is>
      </c>
      <c r="C100" t="inlineStr"/>
      <c r="D100" t="inlineStr">
        <is>
          <t>WAITING_FOR_CONTROLLERS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-4.692715121203213e-11</v>
      </c>
      <c r="L100" s="2" t="n">
        <v>0.001758558631094259</v>
      </c>
      <c r="M100" s="2" t="n">
        <v>-0.2246224962865174</v>
      </c>
      <c r="N100" s="2" t="n">
        <v>0.2246293800161624</v>
      </c>
      <c r="O100" s="2" t="n">
        <v>4.692715121203213e-11</v>
      </c>
      <c r="U100" s="2" t="n">
        <v>-4.69270546733288e-11</v>
      </c>
      <c r="V100" s="2" t="n">
        <v>0.001758558631093151</v>
      </c>
      <c r="W100" s="2" t="n">
        <v>-0.2246224962863702</v>
      </c>
      <c r="X100" s="2" t="n">
        <v>0.2246293800160152</v>
      </c>
      <c r="Y100" s="2" t="n">
        <v>4.69270546733288e-11</v>
      </c>
      <c r="AE100" s="2" t="n">
        <v>-5.177158629996138e-11</v>
      </c>
      <c r="AF100" s="2" t="n">
        <v>0.001758558135381943</v>
      </c>
      <c r="AG100" s="2" t="n">
        <v>-0.2246224962592556</v>
      </c>
      <c r="AH100" s="2" t="n">
        <v>0.2246293799850207</v>
      </c>
      <c r="AI100" s="2" t="n">
        <v>5.177158629996138e-11</v>
      </c>
      <c r="AO100" s="2" t="n">
        <v>-5.177148836418501e-11</v>
      </c>
      <c r="AP100" s="2" t="n">
        <v>0.001758558135370586</v>
      </c>
      <c r="AQ100" s="2" t="n">
        <v>-0.2246224962577975</v>
      </c>
      <c r="AR100" s="2" t="n">
        <v>0.2246293799835625</v>
      </c>
      <c r="AS100" s="2" t="n">
        <v>5.177148836418501e-11</v>
      </c>
      <c r="AY100" s="2" t="n">
        <v>8.703761780844664e-08</v>
      </c>
      <c r="AZ100" s="2" t="n">
        <v>2.792275601302307e-08</v>
      </c>
      <c r="BA100" s="2" t="n">
        <v>3.868039607779656e-05</v>
      </c>
      <c r="BB100" s="2" t="n">
        <v>2.149992072511136e-05</v>
      </c>
    </row>
    <row r="101">
      <c r="A101" s="2" t="n">
        <v>10.1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-4.692669247238209e-11</v>
      </c>
      <c r="L101" s="2" t="n">
        <v>0.001758558636436768</v>
      </c>
      <c r="M101" s="2" t="n">
        <v>-0.224622496286474</v>
      </c>
      <c r="N101" s="2" t="n">
        <v>0.2246293800161608</v>
      </c>
      <c r="O101" s="2" t="n">
        <v>4.692669247238209e-11</v>
      </c>
      <c r="U101" s="2" t="n">
        <v>-4.692679492233715e-11</v>
      </c>
      <c r="V101" s="2" t="n">
        <v>0.001758558636435473</v>
      </c>
      <c r="W101" s="2" t="n">
        <v>-0.2246224962863271</v>
      </c>
      <c r="X101" s="2" t="n">
        <v>0.2246293800160139</v>
      </c>
      <c r="Y101" s="2" t="n">
        <v>4.692679492233715e-11</v>
      </c>
      <c r="AE101" s="2" t="n">
        <v>-5.162948699147685e-11</v>
      </c>
      <c r="AF101" s="2" t="n">
        <v>0.001758558139162711</v>
      </c>
      <c r="AG101" s="2" t="n">
        <v>-0.2246224962619887</v>
      </c>
      <c r="AH101" s="2" t="n">
        <v>0.2246293799877833</v>
      </c>
      <c r="AI101" s="2" t="n">
        <v>5.162948699147685e-11</v>
      </c>
      <c r="AO101" s="2" t="n">
        <v>-5.162936950193695e-11</v>
      </c>
      <c r="AP101" s="2" t="n">
        <v>0.001758558139151399</v>
      </c>
      <c r="AQ101" s="2" t="n">
        <v>-0.2246224962605693</v>
      </c>
      <c r="AR101" s="2" t="n">
        <v>0.2246293799863638</v>
      </c>
      <c r="AS101" s="2" t="n">
        <v>5.162936950193695e-11</v>
      </c>
      <c r="AY101" s="2" t="n">
        <v>7.833854869684923e-08</v>
      </c>
      <c r="AZ101" s="2" t="n">
        <v>2.5135173091213e-08</v>
      </c>
      <c r="BA101" s="2" t="n">
        <v>3.481236163296561e-05</v>
      </c>
      <c r="BB101" s="2" t="n">
        <v>1.934993381553717e-05</v>
      </c>
    </row>
    <row r="102">
      <c r="A102" s="2" t="n">
        <v>10.2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-4.023893754349027e-11</v>
      </c>
      <c r="L102" s="2" t="n">
        <v>0.001758558625663526</v>
      </c>
      <c r="M102" s="2" t="n">
        <v>-0.2246224962561731</v>
      </c>
      <c r="N102" s="2" t="n">
        <v>0.2246293799857766</v>
      </c>
      <c r="O102" s="2" t="n">
        <v>4.023893754349027e-11</v>
      </c>
      <c r="U102" s="2" t="n">
        <v>-4.023879544288063e-11</v>
      </c>
      <c r="V102" s="2" t="n">
        <v>0.00175855862567637</v>
      </c>
      <c r="W102" s="2" t="n">
        <v>-0.2246224962577934</v>
      </c>
      <c r="X102" s="2" t="n">
        <v>0.2246293799873969</v>
      </c>
      <c r="Y102" s="2" t="n">
        <v>4.023879544288063e-11</v>
      </c>
      <c r="AE102" s="2" t="n">
        <v>-5.222516133995167e-11</v>
      </c>
      <c r="AF102" s="2" t="n">
        <v>0.001758558145145694</v>
      </c>
      <c r="AG102" s="2" t="n">
        <v>-0.2246224962652129</v>
      </c>
      <c r="AH102" s="2" t="n">
        <v>0.2246293799910543</v>
      </c>
      <c r="AI102" s="2" t="n">
        <v>5.222516133995167e-11</v>
      </c>
      <c r="AO102" s="2" t="n">
        <v>-5.22250979221597e-11</v>
      </c>
      <c r="AP102" s="2" t="n">
        <v>0.001758558145133333</v>
      </c>
      <c r="AQ102" s="2" t="n">
        <v>-0.2246224962636375</v>
      </c>
      <c r="AR102" s="2" t="n">
        <v>0.2246293799894788</v>
      </c>
      <c r="AS102" s="2" t="n">
        <v>5.22250979221597e-11</v>
      </c>
      <c r="AY102" s="2" t="n">
        <v>7.050871772091865e-08</v>
      </c>
      <c r="AZ102" s="2" t="n">
        <v>2.262567966163598e-08</v>
      </c>
      <c r="BA102" s="2" t="n">
        <v>3.133113069218518e-05</v>
      </c>
      <c r="BB102" s="2" t="n">
        <v>1.741494565649325e-05</v>
      </c>
    </row>
    <row r="103">
      <c r="A103" s="2" t="n">
        <v>10.3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-5.191472060349136e-11</v>
      </c>
      <c r="L103" s="2" t="n">
        <v>0.00175855862947692</v>
      </c>
      <c r="M103" s="2" t="n">
        <v>-0.2246224962619083</v>
      </c>
      <c r="N103" s="2" t="n">
        <v>0.2246293799915414</v>
      </c>
      <c r="O103" s="2" t="n">
        <v>5.191472060349136e-11</v>
      </c>
      <c r="U103" s="2" t="n">
        <v>-5.191469258766111e-11</v>
      </c>
      <c r="V103" s="2" t="n">
        <v>0.001758558629465386</v>
      </c>
      <c r="W103" s="2" t="n">
        <v>-0.2246224962604426</v>
      </c>
      <c r="X103" s="2" t="n">
        <v>0.2246293799900757</v>
      </c>
      <c r="Y103" s="2" t="n">
        <v>5.191469258766111e-11</v>
      </c>
      <c r="AE103" s="2" t="n">
        <v>-4.030859274333045e-11</v>
      </c>
      <c r="AF103" s="2" t="n">
        <v>0.001758558149923171</v>
      </c>
      <c r="AG103" s="2" t="n">
        <v>-0.2246224962636526</v>
      </c>
      <c r="AH103" s="2" t="n">
        <v>0.2246293799895314</v>
      </c>
      <c r="AI103" s="2" t="n">
        <v>4.030859274333045e-11</v>
      </c>
      <c r="AO103" s="2" t="n">
        <v>-4.030848081709275e-11</v>
      </c>
      <c r="AP103" s="2" t="n">
        <v>0.001758558149935633</v>
      </c>
      <c r="AQ103" s="2" t="n">
        <v>-0.2246224962652267</v>
      </c>
      <c r="AR103" s="2" t="n">
        <v>0.2246293799911055</v>
      </c>
      <c r="AS103" s="2" t="n">
        <v>4.030848081709275e-11</v>
      </c>
      <c r="AY103" s="2" t="n">
        <v>6.346303742088714e-08</v>
      </c>
      <c r="AZ103" s="2" t="n">
        <v>2.036830316473115e-08</v>
      </c>
      <c r="BA103" s="2" t="n">
        <v>2.819802165382594e-05</v>
      </c>
      <c r="BB103" s="2" t="n">
        <v>1.5673455121692e-05</v>
      </c>
    </row>
    <row r="104">
      <c r="A104" s="2" t="n">
        <v>10.4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-5.191297286387214e-11</v>
      </c>
      <c r="L104" s="2" t="n">
        <v>0.00175855863481971</v>
      </c>
      <c r="M104" s="2" t="n">
        <v>-0.2246224962618663</v>
      </c>
      <c r="N104" s="2" t="n">
        <v>0.2246293799915413</v>
      </c>
      <c r="O104" s="2" t="n">
        <v>5.191297286387214e-11</v>
      </c>
      <c r="U104" s="2" t="n">
        <v>-5.191296638841214e-11</v>
      </c>
      <c r="V104" s="2" t="n">
        <v>0.00175855863480796</v>
      </c>
      <c r="W104" s="2" t="n">
        <v>-0.2246224962604007</v>
      </c>
      <c r="X104" s="2" t="n">
        <v>0.2246293799900756</v>
      </c>
      <c r="Y104" s="2" t="n">
        <v>5.191296638841214e-11</v>
      </c>
      <c r="AE104" s="2" t="n">
        <v>-4.626427054852168e-11</v>
      </c>
      <c r="AF104" s="2" t="n">
        <v>0.001758558159757702</v>
      </c>
      <c r="AG104" s="2" t="n">
        <v>-0.2246224962740452</v>
      </c>
      <c r="AH104" s="2" t="n">
        <v>0.2246293800000007</v>
      </c>
      <c r="AI104" s="2" t="n">
        <v>4.626427054852168e-11</v>
      </c>
      <c r="AO104" s="2" t="n">
        <v>-4.626421785201693e-11</v>
      </c>
      <c r="AP104" s="2" t="n">
        <v>0.001758558159757778</v>
      </c>
      <c r="AQ104" s="2" t="n">
        <v>-0.2246224962740452</v>
      </c>
      <c r="AR104" s="2" t="n">
        <v>0.2246293800000006</v>
      </c>
      <c r="AS104" s="2" t="n">
        <v>4.626421785201693e-11</v>
      </c>
      <c r="AY104" s="2" t="n">
        <v>5.712192497608482e-08</v>
      </c>
      <c r="AZ104" s="2" t="n">
        <v>1.833666414489688e-08</v>
      </c>
      <c r="BA104" s="2" t="n">
        <v>2.53782241148704e-05</v>
      </c>
      <c r="BB104" s="2" t="n">
        <v>1.410611423594459e-05</v>
      </c>
    </row>
    <row r="105">
      <c r="A105" s="2" t="n">
        <v>10.5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-3.472473454378173e-11</v>
      </c>
      <c r="L105" s="2" t="n">
        <v>0.001758558648160314</v>
      </c>
      <c r="M105" s="2" t="n">
        <v>-0.2246224962709764</v>
      </c>
      <c r="N105" s="2" t="n">
        <v>0.2246293800007556</v>
      </c>
      <c r="O105" s="2" t="n">
        <v>3.472473454378173e-11</v>
      </c>
      <c r="U105" s="2" t="n">
        <v>-3.472460758833823e-11</v>
      </c>
      <c r="V105" s="2" t="n">
        <v>0.00175855864818479</v>
      </c>
      <c r="W105" s="2" t="n">
        <v>-0.2246224962740545</v>
      </c>
      <c r="X105" s="2" t="n">
        <v>0.2246293800038338</v>
      </c>
      <c r="Y105" s="2" t="n">
        <v>3.472460758833823e-11</v>
      </c>
      <c r="AE105" s="2" t="n">
        <v>-4.626753828730099e-11</v>
      </c>
      <c r="AF105" s="2" t="n">
        <v>0.001758558164890911</v>
      </c>
      <c r="AG105" s="2" t="n">
        <v>-0.2246224962740058</v>
      </c>
      <c r="AH105" s="2" t="n">
        <v>0.2246293800000014</v>
      </c>
      <c r="AI105" s="2" t="n">
        <v>4.626753828730099e-11</v>
      </c>
      <c r="AO105" s="2" t="n">
        <v>-4.626746952289458e-11</v>
      </c>
      <c r="AP105" s="2" t="n">
        <v>0.001758558164890969</v>
      </c>
      <c r="AQ105" s="2" t="n">
        <v>-0.2246224962740057</v>
      </c>
      <c r="AR105" s="2" t="n">
        <v>0.2246293800000013</v>
      </c>
      <c r="AS105" s="2" t="n">
        <v>4.626746952289458e-11</v>
      </c>
      <c r="AY105" s="2" t="n">
        <v>5.141320495193072e-08</v>
      </c>
      <c r="AZ105" s="2" t="n">
        <v>1.650647019116602e-08</v>
      </c>
      <c r="BA105" s="2" t="n">
        <v>2.284040633013719e-05</v>
      </c>
      <c r="BB105" s="2" t="n">
        <v>1.269550743909708e-05</v>
      </c>
    </row>
    <row r="106">
      <c r="A106" s="2" t="n">
        <v>10.6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-4.581450741585166e-11</v>
      </c>
      <c r="L106" s="2" t="n">
        <v>0.001758558640681866</v>
      </c>
      <c r="M106" s="2" t="n">
        <v>-0.2246224962541182</v>
      </c>
      <c r="N106" s="2" t="n">
        <v>0.2246293799838393</v>
      </c>
      <c r="O106" s="2" t="n">
        <v>4.581450741585166e-11</v>
      </c>
      <c r="U106" s="2" t="n">
        <v>-4.581454382928744e-11</v>
      </c>
      <c r="V106" s="2" t="n">
        <v>0.001758558640683234</v>
      </c>
      <c r="W106" s="2" t="n">
        <v>-0.2246224962542651</v>
      </c>
      <c r="X106" s="2" t="n">
        <v>0.2246293799839862</v>
      </c>
      <c r="Y106" s="2" t="n">
        <v>4.581454382928744e-11</v>
      </c>
      <c r="AE106" s="2" t="n">
        <v>-4.626280675195578e-11</v>
      </c>
      <c r="AF106" s="2" t="n">
        <v>0.00175855817010105</v>
      </c>
      <c r="AG106" s="2" t="n">
        <v>-0.2246224962739637</v>
      </c>
      <c r="AH106" s="2" t="n">
        <v>0.2246293800000001</v>
      </c>
      <c r="AI106" s="2" t="n">
        <v>4.626280675195578e-11</v>
      </c>
      <c r="AO106" s="2" t="n">
        <v>-4.626279618395585e-11</v>
      </c>
      <c r="AP106" s="2" t="n">
        <v>0.0017585581701009</v>
      </c>
      <c r="AQ106" s="2" t="n">
        <v>-0.2246224962739637</v>
      </c>
      <c r="AR106" s="2" t="n">
        <v>0.2246293800000002</v>
      </c>
      <c r="AS106" s="2" t="n">
        <v>4.626279618395585e-11</v>
      </c>
      <c r="AY106" s="2" t="n">
        <v>4.627646590747923e-08</v>
      </c>
      <c r="AZ106" s="2" t="n">
        <v>1.486040462643235e-08</v>
      </c>
      <c r="BA106" s="2" t="n">
        <v>2.055637032340415e-05</v>
      </c>
      <c r="BB106" s="2" t="n">
        <v>1.142596132146699e-05</v>
      </c>
    </row>
    <row r="107">
      <c r="A107" s="2" t="n">
        <v>10.7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-4.581423925748077e-11</v>
      </c>
      <c r="L107" s="2" t="n">
        <v>0.001758558646024333</v>
      </c>
      <c r="M107" s="2" t="n">
        <v>-0.2246224962540768</v>
      </c>
      <c r="N107" s="2" t="n">
        <v>0.2246293799838397</v>
      </c>
      <c r="O107" s="2" t="n">
        <v>4.581423925748077e-11</v>
      </c>
      <c r="U107" s="2" t="n">
        <v>-4.581422864629936e-11</v>
      </c>
      <c r="V107" s="2" t="n">
        <v>0.001758558646025563</v>
      </c>
      <c r="W107" s="2" t="n">
        <v>-0.224622496254224</v>
      </c>
      <c r="X107" s="2" t="n">
        <v>0.2246293799839869</v>
      </c>
      <c r="Y107" s="2" t="n">
        <v>4.581422864629936e-11</v>
      </c>
      <c r="AE107" s="2" t="n">
        <v>-4.62670637314696e-11</v>
      </c>
      <c r="AF107" s="2" t="n">
        <v>0.001758558175367262</v>
      </c>
      <c r="AG107" s="2" t="n">
        <v>-0.2246224962739222</v>
      </c>
      <c r="AH107" s="2" t="n">
        <v>0.2246293799999999</v>
      </c>
      <c r="AI107" s="2" t="n">
        <v>4.62670637314696e-11</v>
      </c>
      <c r="AO107" s="2" t="n">
        <v>-4.626692829806181e-11</v>
      </c>
      <c r="AP107" s="2" t="n">
        <v>0.001758558175367244</v>
      </c>
      <c r="AQ107" s="2" t="n">
        <v>-0.2246224962739222</v>
      </c>
      <c r="AR107" s="2" t="n">
        <v>0.2246293799999999</v>
      </c>
      <c r="AS107" s="2" t="n">
        <v>4.626692829806181e-11</v>
      </c>
      <c r="AY107" s="2" t="n">
        <v>4.165340074065705e-08</v>
      </c>
      <c r="AZ107" s="2" t="n">
        <v>1.337894558665374e-08</v>
      </c>
      <c r="BA107" s="2" t="n">
        <v>1.85007379177701e-05</v>
      </c>
      <c r="BB107" s="2" t="n">
        <v>1.028336981601312e-05</v>
      </c>
    </row>
    <row r="108">
      <c r="A108" s="2" t="n">
        <v>10.8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-5.288017585210055e-11</v>
      </c>
      <c r="L108" s="2" t="n">
        <v>0.00175855867867269</v>
      </c>
      <c r="M108" s="2" t="n">
        <v>-0.2246224962966115</v>
      </c>
      <c r="N108" s="2" t="n">
        <v>0.2246293800266287</v>
      </c>
      <c r="O108" s="2" t="n">
        <v>5.288017585210055e-11</v>
      </c>
      <c r="U108" s="2" t="n">
        <v>-5.288002503733027e-11</v>
      </c>
      <c r="V108" s="2" t="n">
        <v>0.001758558678659099</v>
      </c>
      <c r="W108" s="2" t="n">
        <v>-0.2246224962948905</v>
      </c>
      <c r="X108" s="2" t="n">
        <v>0.2246293800249077</v>
      </c>
      <c r="Y108" s="2" t="n">
        <v>5.288002503733027e-11</v>
      </c>
      <c r="AE108" s="2" t="n">
        <v>-4.626595443345287e-11</v>
      </c>
      <c r="AF108" s="2" t="n">
        <v>0.001758558180657299</v>
      </c>
      <c r="AG108" s="2" t="n">
        <v>-0.2246224962738811</v>
      </c>
      <c r="AH108" s="2" t="n">
        <v>0.2246293800000002</v>
      </c>
      <c r="AI108" s="2" t="n">
        <v>4.626595443345287e-11</v>
      </c>
      <c r="AO108" s="2" t="n">
        <v>-4.626588859527683e-11</v>
      </c>
      <c r="AP108" s="2" t="n">
        <v>0.001758558180657335</v>
      </c>
      <c r="AQ108" s="2" t="n">
        <v>-0.2246224962738812</v>
      </c>
      <c r="AR108" s="2" t="n">
        <v>0.2246293800000003</v>
      </c>
      <c r="AS108" s="2" t="n">
        <v>4.626588859527683e-11</v>
      </c>
      <c r="AY108" s="2" t="n">
        <v>3.749334868417656e-08</v>
      </c>
      <c r="AZ108" s="2" t="n">
        <v>1.20463390304921e-08</v>
      </c>
      <c r="BA108" s="2" t="n">
        <v>1.665066875258854e-05</v>
      </c>
      <c r="BB108" s="2" t="n">
        <v>9.255037461000671e-06</v>
      </c>
    </row>
    <row r="109">
      <c r="A109" s="2" t="n">
        <v>10.9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-5.288007921564329e-11</v>
      </c>
      <c r="L109" s="2" t="n">
        <v>0.001758558684015374</v>
      </c>
      <c r="M109" s="2" t="n">
        <v>-0.2246224962965688</v>
      </c>
      <c r="N109" s="2" t="n">
        <v>0.2246293800266278</v>
      </c>
      <c r="O109" s="2" t="n">
        <v>5.288007921564329e-11</v>
      </c>
      <c r="U109" s="2" t="n">
        <v>-5.287991630334561e-11</v>
      </c>
      <c r="V109" s="2" t="n">
        <v>0.00175855868400171</v>
      </c>
      <c r="W109" s="2" t="n">
        <v>-0.2246224962948477</v>
      </c>
      <c r="X109" s="2" t="n">
        <v>0.2246293800249067</v>
      </c>
      <c r="Y109" s="2" t="n">
        <v>5.287991630334561e-11</v>
      </c>
      <c r="AE109" s="2" t="n">
        <v>-4.626920219980184e-11</v>
      </c>
      <c r="AF109" s="2" t="n">
        <v>0.001758558185971369</v>
      </c>
      <c r="AG109" s="2" t="n">
        <v>-0.2246224962738413</v>
      </c>
      <c r="AH109" s="2" t="n">
        <v>0.224629380000002</v>
      </c>
      <c r="AI109" s="2" t="n">
        <v>4.626920219980184e-11</v>
      </c>
      <c r="AO109" s="2" t="n">
        <v>-4.626894104043231e-11</v>
      </c>
      <c r="AP109" s="2" t="n">
        <v>0.001758558185971636</v>
      </c>
      <c r="AQ109" s="2" t="n">
        <v>-0.2246224962738413</v>
      </c>
      <c r="AR109" s="2" t="n">
        <v>0.224629380000002</v>
      </c>
      <c r="AS109" s="2" t="n">
        <v>4.626894104043231e-11</v>
      </c>
      <c r="AY109" s="2" t="n">
        <v>3.374930182368047e-08</v>
      </c>
      <c r="AZ109" s="2" t="n">
        <v>1.084699311907323e-08</v>
      </c>
      <c r="BA109" s="2" t="n">
        <v>1.49856065042499e-05</v>
      </c>
      <c r="BB109" s="2" t="n">
        <v>8.329538341794709e-06</v>
      </c>
    </row>
    <row r="110">
      <c r="A110" s="2" t="n">
        <v>11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-4.044334443635758e-11</v>
      </c>
      <c r="L110" s="2" t="n">
        <v>0.001758558668500206</v>
      </c>
      <c r="M110" s="2" t="n">
        <v>-0.2246224962661154</v>
      </c>
      <c r="N110" s="2" t="n">
        <v>0.224629379996054</v>
      </c>
      <c r="O110" s="2" t="n">
        <v>4.044334443635758e-11</v>
      </c>
      <c r="U110" s="2" t="n">
        <v>-4.044320173857094e-11</v>
      </c>
      <c r="V110" s="2" t="n">
        <v>0.001758558668512564</v>
      </c>
      <c r="W110" s="2" t="n">
        <v>-0.2246224962676819</v>
      </c>
      <c r="X110" s="2" t="n">
        <v>0.2246293799976205</v>
      </c>
      <c r="Y110" s="2" t="n">
        <v>4.044320173857094e-11</v>
      </c>
      <c r="AE110" s="2" t="n">
        <v>-4.626640427346428e-11</v>
      </c>
      <c r="AF110" s="2" t="n">
        <v>0.001758558191327196</v>
      </c>
      <c r="AG110" s="2" t="n">
        <v>-0.2246224962737981</v>
      </c>
      <c r="AH110" s="2" t="n">
        <v>0.2246293800000007</v>
      </c>
      <c r="AI110" s="2" t="n">
        <v>4.626640427346428e-11</v>
      </c>
      <c r="AO110" s="2" t="n">
        <v>-4.626623965512295e-11</v>
      </c>
      <c r="AP110" s="2" t="n">
        <v>0.001758558191327293</v>
      </c>
      <c r="AQ110" s="2" t="n">
        <v>-0.2246224962737981</v>
      </c>
      <c r="AR110" s="2" t="n">
        <v>0.2246293800000008</v>
      </c>
      <c r="AS110" s="2" t="n">
        <v>4.626623965512295e-11</v>
      </c>
      <c r="AY110" s="2" t="n">
        <v>3.037841597575606e-08</v>
      </c>
      <c r="AZ110" s="2" t="n">
        <v>9.766338127339763e-09</v>
      </c>
      <c r="BA110" s="2" t="n">
        <v>1.348705048046534e-05</v>
      </c>
      <c r="BB110" s="2" t="n">
        <v>7.496589134239204e-06</v>
      </c>
    </row>
    <row r="111">
      <c r="A111" s="2" t="n">
        <v>11.1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-4.581459888969651e-11</v>
      </c>
      <c r="L111" s="2" t="n">
        <v>0.00175855866739377</v>
      </c>
      <c r="M111" s="2" t="n">
        <v>-0.2246224962539083</v>
      </c>
      <c r="N111" s="2" t="n">
        <v>0.2246293799838386</v>
      </c>
      <c r="O111" s="2" t="n">
        <v>4.581459888969651e-11</v>
      </c>
      <c r="U111" s="2" t="n">
        <v>-4.581457293450427e-11</v>
      </c>
      <c r="V111" s="2" t="n">
        <v>0.001758558667394986</v>
      </c>
      <c r="W111" s="2" t="n">
        <v>-0.2246224962540553</v>
      </c>
      <c r="X111" s="2" t="n">
        <v>0.2246293799839855</v>
      </c>
      <c r="Y111" s="2" t="n">
        <v>4.581457293450427e-11</v>
      </c>
      <c r="AE111" s="2" t="n">
        <v>-4.072768451196071e-11</v>
      </c>
      <c r="AF111" s="2" t="n">
        <v>0.001758558203081945</v>
      </c>
      <c r="AG111" s="2" t="n">
        <v>-0.2246224962821634</v>
      </c>
      <c r="AH111" s="2" t="n">
        <v>0.2246293800084578</v>
      </c>
      <c r="AI111" s="2" t="n">
        <v>4.072768451196071e-11</v>
      </c>
      <c r="AO111" s="2" t="n">
        <v>-4.072756113090004e-11</v>
      </c>
      <c r="AP111" s="2" t="n">
        <v>0.001758558203093497</v>
      </c>
      <c r="AQ111" s="2" t="n">
        <v>-0.2246224962836291</v>
      </c>
      <c r="AR111" s="2" t="n">
        <v>0.2246293800099235</v>
      </c>
      <c r="AS111" s="2" t="n">
        <v>4.072756113090004e-11</v>
      </c>
      <c r="AY111" s="2" t="n">
        <v>2.734515583806942e-08</v>
      </c>
      <c r="AZ111" s="2" t="n">
        <v>8.794285771899238e-09</v>
      </c>
      <c r="BA111" s="2" t="n">
        <v>1.213834950518726e-05</v>
      </c>
      <c r="BB111" s="2" t="n">
        <v>6.746934293571396e-06</v>
      </c>
    </row>
    <row r="112">
      <c r="A112" s="2" t="n">
        <v>11.2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-5.786707786428492e-11</v>
      </c>
      <c r="L112" s="2" t="n">
        <v>0.001758558682399076</v>
      </c>
      <c r="M112" s="2" t="n">
        <v>-0.2246224962719605</v>
      </c>
      <c r="N112" s="2" t="n">
        <v>0.2246293800020076</v>
      </c>
      <c r="O112" s="2" t="n">
        <v>5.786707786428492e-11</v>
      </c>
      <c r="U112" s="2" t="n">
        <v>-5.786688529311099e-11</v>
      </c>
      <c r="V112" s="2" t="n">
        <v>0.001758558682374779</v>
      </c>
      <c r="W112" s="2" t="n">
        <v>-0.2246224962689208</v>
      </c>
      <c r="X112" s="2" t="n">
        <v>0.2246293799989679</v>
      </c>
      <c r="Y112" s="2" t="n">
        <v>5.786688529311099e-11</v>
      </c>
      <c r="AE112" s="2" t="n">
        <v>-5.182691808099158e-11</v>
      </c>
      <c r="AF112" s="2" t="n">
        <v>0.001758558195600963</v>
      </c>
      <c r="AG112" s="2" t="n">
        <v>-0.224622496265305</v>
      </c>
      <c r="AH112" s="2" t="n">
        <v>0.2246293799915414</v>
      </c>
      <c r="AI112" s="2" t="n">
        <v>5.182691808099158e-11</v>
      </c>
      <c r="AO112" s="2" t="n">
        <v>-5.182661963180434e-11</v>
      </c>
      <c r="AP112" s="2" t="n">
        <v>0.00175855819558947</v>
      </c>
      <c r="AQ112" s="2" t="n">
        <v>-0.2246224962638393</v>
      </c>
      <c r="AR112" s="2" t="n">
        <v>0.2246293799900756</v>
      </c>
      <c r="AS112" s="2" t="n">
        <v>5.182661963180434e-11</v>
      </c>
      <c r="AY112" s="2" t="n">
        <v>2.461642696204891e-08</v>
      </c>
      <c r="AZ112" s="2" t="n">
        <v>7.920643883238625e-09</v>
      </c>
      <c r="BA112" s="2" t="n">
        <v>1.092451973736034e-05</v>
      </c>
      <c r="BB112" s="2" t="n">
        <v>6.07224604687622e-06</v>
      </c>
    </row>
    <row r="113">
      <c r="A113" s="2" t="n">
        <v>11.3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-3.48680184424198e-11</v>
      </c>
      <c r="L113" s="2" t="n">
        <v>0.001758558690879276</v>
      </c>
      <c r="M113" s="2" t="n">
        <v>-0.2246224962678768</v>
      </c>
      <c r="N113" s="2" t="n">
        <v>0.2246293799979904</v>
      </c>
      <c r="O113" s="2" t="n">
        <v>3.48680184424198e-11</v>
      </c>
      <c r="U113" s="2" t="n">
        <v>-3.486787154601232e-11</v>
      </c>
      <c r="V113" s="2" t="n">
        <v>0.001758558690903265</v>
      </c>
      <c r="W113" s="2" t="n">
        <v>-0.2246224962709165</v>
      </c>
      <c r="X113" s="2" t="n">
        <v>0.2246293800010302</v>
      </c>
      <c r="Y113" s="2" t="n">
        <v>3.486787154601232e-11</v>
      </c>
      <c r="AE113" s="2" t="n">
        <v>-4.073604548790787e-11</v>
      </c>
      <c r="AF113" s="2" t="n">
        <v>0.001758558213757166</v>
      </c>
      <c r="AG113" s="2" t="n">
        <v>-0.22462249628208</v>
      </c>
      <c r="AH113" s="2" t="n">
        <v>0.2246293800084579</v>
      </c>
      <c r="AI113" s="2" t="n">
        <v>4.073604548790787e-11</v>
      </c>
      <c r="AO113" s="2" t="n">
        <v>-4.073600534581853e-11</v>
      </c>
      <c r="AP113" s="2" t="n">
        <v>0.001758558213768692</v>
      </c>
      <c r="AQ113" s="2" t="n">
        <v>-0.2246224962835455</v>
      </c>
      <c r="AR113" s="2" t="n">
        <v>0.2246293800099235</v>
      </c>
      <c r="AS113" s="2" t="n">
        <v>4.073600534581853e-11</v>
      </c>
      <c r="AY113" s="2" t="n">
        <v>2.215827106768826e-08</v>
      </c>
      <c r="AZ113" s="2" t="n">
        <v>7.132066282069364e-09</v>
      </c>
      <c r="BA113" s="2" t="n">
        <v>9.832071837228855e-06</v>
      </c>
      <c r="BB113" s="2" t="n">
        <v>5.465025515789132e-06</v>
      </c>
    </row>
    <row r="114">
      <c r="A114" s="2" t="n">
        <v>11.4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-4.692698998181924e-11</v>
      </c>
      <c r="L114" s="2" t="n">
        <v>0.001758558705887532</v>
      </c>
      <c r="M114" s="2" t="n">
        <v>-0.2246224962859286</v>
      </c>
      <c r="N114" s="2" t="n">
        <v>0.2246293800161592</v>
      </c>
      <c r="O114" s="2" t="n">
        <v>4.692698998181924e-11</v>
      </c>
      <c r="U114" s="2" t="n">
        <v>-4.692692485606036e-11</v>
      </c>
      <c r="V114" s="2" t="n">
        <v>0.001758558705886449</v>
      </c>
      <c r="W114" s="2" t="n">
        <v>-0.2246224962857816</v>
      </c>
      <c r="X114" s="2" t="n">
        <v>0.2246293800160122</v>
      </c>
      <c r="Y114" s="2" t="n">
        <v>4.692692485606036e-11</v>
      </c>
      <c r="AE114" s="2" t="n">
        <v>-4.628027259670432e-11</v>
      </c>
      <c r="AF114" s="2" t="n">
        <v>0.001758558212684797</v>
      </c>
      <c r="AG114" s="2" t="n">
        <v>-0.2246224962736307</v>
      </c>
      <c r="AH114" s="2" t="n">
        <v>0.2246293800000005</v>
      </c>
      <c r="AI114" s="2" t="n">
        <v>4.628027259670432e-11</v>
      </c>
      <c r="AO114" s="2" t="n">
        <v>-4.628016007056142e-11</v>
      </c>
      <c r="AP114" s="2" t="n">
        <v>0.001758558212684639</v>
      </c>
      <c r="AQ114" s="2" t="n">
        <v>-0.2246224962736307</v>
      </c>
      <c r="AR114" s="2" t="n">
        <v>0.2246293800000005</v>
      </c>
      <c r="AS114" s="2" t="n">
        <v>4.628016007056142e-11</v>
      </c>
      <c r="AY114" s="2" t="n">
        <v>1.994713665991762e-08</v>
      </c>
      <c r="AZ114" s="2" t="n">
        <v>6.423552346348034e-09</v>
      </c>
      <c r="BA114" s="2" t="n">
        <v>8.848869281533231e-06</v>
      </c>
      <c r="BB114" s="2" t="n">
        <v>4.918527592226225e-06</v>
      </c>
    </row>
    <row r="115">
      <c r="A115" s="2" t="n">
        <v>11.5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-4.581300760614938e-11</v>
      </c>
      <c r="L115" s="2" t="n">
        <v>0.001758558688763215</v>
      </c>
      <c r="M115" s="2" t="n">
        <v>-0.2246224962537412</v>
      </c>
      <c r="N115" s="2" t="n">
        <v>0.2246293799838387</v>
      </c>
      <c r="O115" s="2" t="n">
        <v>4.581300760614938e-11</v>
      </c>
      <c r="U115" s="2" t="n">
        <v>-4.581296019524107e-11</v>
      </c>
      <c r="V115" s="2" t="n">
        <v>0.001758558688764379</v>
      </c>
      <c r="W115" s="2" t="n">
        <v>-0.2246224962538882</v>
      </c>
      <c r="X115" s="2" t="n">
        <v>0.2246293799839857</v>
      </c>
      <c r="Y115" s="2" t="n">
        <v>4.581296019524107e-11</v>
      </c>
      <c r="AE115" s="2" t="n">
        <v>-5.182605955031123e-11</v>
      </c>
      <c r="AF115" s="2" t="n">
        <v>0.001758558211610112</v>
      </c>
      <c r="AG115" s="2" t="n">
        <v>-0.2246224962651801</v>
      </c>
      <c r="AH115" s="2" t="n">
        <v>0.2246293799915418</v>
      </c>
      <c r="AI115" s="2" t="n">
        <v>5.182605955031123e-11</v>
      </c>
      <c r="AO115" s="2" t="n">
        <v>-5.182598217702293e-11</v>
      </c>
      <c r="AP115" s="2" t="n">
        <v>0.001758558211598552</v>
      </c>
      <c r="AQ115" s="2" t="n">
        <v>-0.2246224962637144</v>
      </c>
      <c r="AR115" s="2" t="n">
        <v>0.224629379990076</v>
      </c>
      <c r="AS115" s="2" t="n">
        <v>5.182598217702293e-11</v>
      </c>
      <c r="AY115" s="2" t="n">
        <v>1.795700429468647e-08</v>
      </c>
      <c r="AZ115" s="2" t="n">
        <v>5.785778407732754e-09</v>
      </c>
      <c r="BA115" s="2" t="n">
        <v>7.963987535985864e-06</v>
      </c>
      <c r="BB115" s="2" t="n">
        <v>4.426680015601821e-06</v>
      </c>
    </row>
    <row r="116">
      <c r="A116" s="2" t="n">
        <v>11.6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-4.581433299865974e-11</v>
      </c>
      <c r="L116" s="2" t="n">
        <v>0.001758558694105761</v>
      </c>
      <c r="M116" s="2" t="n">
        <v>-0.2246224962537008</v>
      </c>
      <c r="N116" s="2" t="n">
        <v>0.2246293799838401</v>
      </c>
      <c r="O116" s="2" t="n">
        <v>4.581433299865974e-11</v>
      </c>
      <c r="U116" s="2" t="n">
        <v>-4.581430661334899e-11</v>
      </c>
      <c r="V116" s="2" t="n">
        <v>0.001758558694107053</v>
      </c>
      <c r="W116" s="2" t="n">
        <v>-0.2246224962538478</v>
      </c>
      <c r="X116" s="2" t="n">
        <v>0.2246293799839872</v>
      </c>
      <c r="Y116" s="2" t="n">
        <v>4.581430661334899e-11</v>
      </c>
      <c r="AE116" s="2" t="n">
        <v>-4.683755361469192e-11</v>
      </c>
      <c r="AF116" s="2" t="n">
        <v>0.001758558234589159</v>
      </c>
      <c r="AG116" s="2" t="n">
        <v>-0.2246224962896207</v>
      </c>
      <c r="AH116" s="2" t="n">
        <v>0.2246293800161615</v>
      </c>
      <c r="AI116" s="2" t="n">
        <v>4.683755361469192e-11</v>
      </c>
      <c r="AO116" s="2" t="n">
        <v>-4.683748333576894e-11</v>
      </c>
      <c r="AP116" s="2" t="n">
        <v>0.001758558234588024</v>
      </c>
      <c r="AQ116" s="2" t="n">
        <v>-0.2246224962894736</v>
      </c>
      <c r="AR116" s="2" t="n">
        <v>0.2246293800160144</v>
      </c>
      <c r="AS116" s="2" t="n">
        <v>4.683748333576894e-11</v>
      </c>
      <c r="AY116" s="2" t="n">
        <v>1.616588529851769e-08</v>
      </c>
      <c r="AZ116" s="2" t="n">
        <v>5.211781997620814e-09</v>
      </c>
      <c r="BA116" s="2" t="n">
        <v>7.167593466142639e-06</v>
      </c>
      <c r="BB116" s="2" t="n">
        <v>3.984016697789972e-06</v>
      </c>
    </row>
    <row r="117">
      <c r="A117" s="2" t="n">
        <v>11.7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-5.78649055531527e-11</v>
      </c>
      <c r="L117" s="2" t="n">
        <v>0.001758558711783142</v>
      </c>
      <c r="M117" s="2" t="n">
        <v>-0.2246224962717306</v>
      </c>
      <c r="N117" s="2" t="n">
        <v>0.2246293800020077</v>
      </c>
      <c r="O117" s="2" t="n">
        <v>5.78649055531527e-11</v>
      </c>
      <c r="U117" s="2" t="n">
        <v>-5.78648324086377e-11</v>
      </c>
      <c r="V117" s="2" t="n">
        <v>0.001758558711758637</v>
      </c>
      <c r="W117" s="2" t="n">
        <v>-0.224622496268691</v>
      </c>
      <c r="X117" s="2" t="n">
        <v>0.2246293799989681</v>
      </c>
      <c r="Y117" s="2" t="n">
        <v>5.78648324086377e-11</v>
      </c>
      <c r="AE117" s="2" t="n">
        <v>-4.572523196277678e-11</v>
      </c>
      <c r="AF117" s="2" t="n">
        <v>0.001758558217992643</v>
      </c>
      <c r="AG117" s="2" t="n">
        <v>-0.2246224962574266</v>
      </c>
      <c r="AH117" s="2" t="n">
        <v>0.2246293799838385</v>
      </c>
      <c r="AI117" s="2" t="n">
        <v>4.572523196277678e-11</v>
      </c>
      <c r="AO117" s="2" t="n">
        <v>-4.628055461019616e-11</v>
      </c>
      <c r="AP117" s="2" t="n">
        <v>0.00175855822869305</v>
      </c>
      <c r="AQ117" s="2" t="n">
        <v>-0.2246224962735051</v>
      </c>
      <c r="AR117" s="2" t="n">
        <v>0.2246293800000003</v>
      </c>
      <c r="AS117" s="2" t="n">
        <v>4.628055461019616e-11</v>
      </c>
      <c r="AY117" s="2" t="n">
        <v>1.455508325922124e-08</v>
      </c>
      <c r="AZ117" s="2" t="n">
        <v>4.696390281099597e-09</v>
      </c>
      <c r="BA117" s="2" t="n">
        <v>6.450838692051572e-06</v>
      </c>
      <c r="BB117" s="2" t="n">
        <v>3.585619656066436e-06</v>
      </c>
    </row>
    <row r="118">
      <c r="A118" s="2" t="n">
        <v>11.81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-5.78649055531527e-11</v>
      </c>
      <c r="L118" s="2" t="n">
        <v>0.001758558711783142</v>
      </c>
      <c r="M118" s="2" t="n">
        <v>-0.2246224962717306</v>
      </c>
      <c r="N118" s="2" t="n">
        <v>0.2246293800020077</v>
      </c>
      <c r="O118" s="2" t="n">
        <v>5.78649055531527e-11</v>
      </c>
      <c r="U118" s="2" t="n">
        <v>-5.78648324086377e-11</v>
      </c>
      <c r="V118" s="2" t="n">
        <v>0.001758558711758637</v>
      </c>
      <c r="W118" s="2" t="n">
        <v>-0.224622496268691</v>
      </c>
      <c r="X118" s="2" t="n">
        <v>0.2246293799989681</v>
      </c>
      <c r="Y118" s="2" t="n">
        <v>5.78648324086377e-11</v>
      </c>
      <c r="AE118" s="2" t="n">
        <v>-5.182730582474309e-11</v>
      </c>
      <c r="AF118" s="2" t="n">
        <v>0.001758558227617447</v>
      </c>
      <c r="AG118" s="2" t="n">
        <v>-0.2246224962650542</v>
      </c>
      <c r="AH118" s="2" t="n">
        <v>0.2246293799915412</v>
      </c>
      <c r="AI118" s="2" t="n">
        <v>5.182730582474309e-11</v>
      </c>
      <c r="AO118" s="2" t="n">
        <v>-5.182547238590835e-11</v>
      </c>
      <c r="AP118" s="2" t="n">
        <v>0.001758558227073222</v>
      </c>
      <c r="AQ118" s="2" t="n">
        <v>-0.2246224962635935</v>
      </c>
      <c r="AR118" s="2" t="n">
        <v>0.2246293799900763</v>
      </c>
      <c r="AS118" s="2" t="n">
        <v>5.182547238590835e-11</v>
      </c>
      <c r="AY118" s="2" t="n">
        <v>1.310536142385443e-08</v>
      </c>
      <c r="AZ118" s="2" t="n">
        <v>4.232537736230501e-09</v>
      </c>
      <c r="BA118" s="2" t="n">
        <v>5.805760005576997e-06</v>
      </c>
      <c r="BB118" s="2" t="n">
        <v>3.227062873007031e-06</v>
      </c>
    </row>
    <row r="119">
      <c r="A119" s="2" t="n">
        <v>11.9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-5.78649055531527e-11</v>
      </c>
      <c r="L119" s="2" t="n">
        <v>0.001758558711783142</v>
      </c>
      <c r="M119" s="2" t="n">
        <v>-0.2246224962717306</v>
      </c>
      <c r="N119" s="2" t="n">
        <v>0.2246293800020077</v>
      </c>
      <c r="O119" s="2" t="n">
        <v>5.78649055531527e-11</v>
      </c>
      <c r="U119" s="2" t="n">
        <v>-5.78648324086377e-11</v>
      </c>
      <c r="V119" s="2" t="n">
        <v>0.001758558711758637</v>
      </c>
      <c r="W119" s="2" t="n">
        <v>-0.224622496268691</v>
      </c>
      <c r="X119" s="2" t="n">
        <v>0.2246293799989681</v>
      </c>
      <c r="Y119" s="2" t="n">
        <v>5.78648324086377e-11</v>
      </c>
      <c r="AE119" s="2" t="n">
        <v>-4.683908612000047e-11</v>
      </c>
      <c r="AF119" s="2" t="n">
        <v>0.001758558250598079</v>
      </c>
      <c r="AG119" s="2" t="n">
        <v>-0.2246224962894965</v>
      </c>
      <c r="AH119" s="2" t="n">
        <v>0.2246293800161626</v>
      </c>
      <c r="AI119" s="2" t="n">
        <v>4.683908612000047e-11</v>
      </c>
      <c r="AO119" s="2" t="n">
        <v>-4.683899637564184e-11</v>
      </c>
      <c r="AP119" s="2" t="n">
        <v>0.001758558250596881</v>
      </c>
      <c r="AQ119" s="2" t="n">
        <v>-0.2246224962893494</v>
      </c>
      <c r="AR119" s="2" t="n">
        <v>0.2246293800160155</v>
      </c>
      <c r="AS119" s="2" t="n">
        <v>4.683899637564184e-11</v>
      </c>
      <c r="AY119" s="2" t="n">
        <v>1.18006117720243e-08</v>
      </c>
      <c r="AZ119" s="2" t="n">
        <v>3.815070445848316e-09</v>
      </c>
      <c r="BA119" s="2" t="n">
        <v>5.22518868892791e-06</v>
      </c>
      <c r="BB119" s="2" t="n">
        <v>2.904361269605966e-06</v>
      </c>
    </row>
    <row r="120">
      <c r="A120" s="2" t="n">
        <v>12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-6.396980568071886e-11</v>
      </c>
      <c r="L120" s="2" t="n">
        <v>0.001758558729962285</v>
      </c>
      <c r="M120" s="2" t="n">
        <v>-0.2246224962792924</v>
      </c>
      <c r="N120" s="2" t="n">
        <v>0.2246293800097117</v>
      </c>
      <c r="O120" s="2" t="n">
        <v>6.396980568071886e-11</v>
      </c>
      <c r="U120" s="2" t="n">
        <v>-6.396971914797294e-11</v>
      </c>
      <c r="V120" s="2" t="n">
        <v>0.001758558729925303</v>
      </c>
      <c r="W120" s="2" t="n">
        <v>-0.2246224962746402</v>
      </c>
      <c r="X120" s="2" t="n">
        <v>0.2246293800050593</v>
      </c>
      <c r="Y120" s="2" t="n">
        <v>6.396971914797294e-11</v>
      </c>
      <c r="AE120" s="2" t="n">
        <v>-4.572520178233722e-11</v>
      </c>
      <c r="AF120" s="2" t="n">
        <v>0.001758558233467653</v>
      </c>
      <c r="AG120" s="2" t="n">
        <v>-0.224622496257306</v>
      </c>
      <c r="AH120" s="2" t="n">
        <v>0.224629379983839</v>
      </c>
      <c r="AI120" s="2" t="n">
        <v>4.572520178233722e-11</v>
      </c>
      <c r="AO120" s="2" t="n">
        <v>-4.572517738115035e-11</v>
      </c>
      <c r="AP120" s="2" t="n">
        <v>0.00175855823346866</v>
      </c>
      <c r="AQ120" s="2" t="n">
        <v>-0.224622496257453</v>
      </c>
      <c r="AR120" s="2" t="n">
        <v>0.224629379983986</v>
      </c>
      <c r="AS120" s="2" t="n">
        <v>4.572517738115035e-11</v>
      </c>
      <c r="AY120" s="2" t="n">
        <v>1.062694757538994e-08</v>
      </c>
      <c r="AZ120" s="2" t="n">
        <v>3.439960373178281e-09</v>
      </c>
      <c r="BA120" s="2" t="n">
        <v>4.702674392555297e-06</v>
      </c>
      <c r="BB120" s="2" t="n">
        <v>2.613929715163107e-06</v>
      </c>
    </row>
    <row r="121">
      <c r="A121" s="2" t="n">
        <v>12.1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-3.472616059862422e-11</v>
      </c>
      <c r="L121" s="2" t="n">
        <v>0.001758558733637997</v>
      </c>
      <c r="M121" s="2" t="n">
        <v>-0.2246224962703081</v>
      </c>
      <c r="N121" s="2" t="n">
        <v>0.2246293800007565</v>
      </c>
      <c r="O121" s="2" t="n">
        <v>3.472616059862422e-11</v>
      </c>
      <c r="U121" s="2" t="n">
        <v>-3.47261026540719e-11</v>
      </c>
      <c r="V121" s="2" t="n">
        <v>0.001758558733662491</v>
      </c>
      <c r="W121" s="2" t="n">
        <v>-0.2246224962733862</v>
      </c>
      <c r="X121" s="2" t="n">
        <v>0.2246293800038346</v>
      </c>
      <c r="Y121" s="2" t="n">
        <v>3.47261026540719e-11</v>
      </c>
      <c r="AE121" s="2" t="n">
        <v>-4.572682644168752e-11</v>
      </c>
      <c r="AF121" s="2" t="n">
        <v>0.001758558238802532</v>
      </c>
      <c r="AG121" s="2" t="n">
        <v>-0.2246224962572641</v>
      </c>
      <c r="AH121" s="2" t="n">
        <v>0.2246293799838389</v>
      </c>
      <c r="AI121" s="2" t="n">
        <v>4.572682644168752e-11</v>
      </c>
      <c r="AO121" s="2" t="n">
        <v>-4.572670682243747e-11</v>
      </c>
      <c r="AP121" s="2" t="n">
        <v>0.001758558238803726</v>
      </c>
      <c r="AQ121" s="2" t="n">
        <v>-0.2246224962574112</v>
      </c>
      <c r="AR121" s="2" t="n">
        <v>0.224629379983986</v>
      </c>
      <c r="AS121" s="2" t="n">
        <v>4.572670682243747e-11</v>
      </c>
      <c r="AY121" s="2" t="n">
        <v>9.56772543391081e-09</v>
      </c>
      <c r="AZ121" s="2" t="n">
        <v>3.09943694612586e-09</v>
      </c>
      <c r="BA121" s="2" t="n">
        <v>4.232411525982412e-06</v>
      </c>
      <c r="BB121" s="2" t="n">
        <v>2.352541316317479e-06</v>
      </c>
    </row>
    <row r="122">
      <c r="A122" s="2" t="n">
        <v>12.2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-4.636798725239767e-11</v>
      </c>
      <c r="L122" s="2" t="n">
        <v>0.00175855873739339</v>
      </c>
      <c r="M122" s="2" t="n">
        <v>-0.224622496269522</v>
      </c>
      <c r="N122" s="2" t="n">
        <v>0.2246293799999997</v>
      </c>
      <c r="O122" s="2" t="n">
        <v>4.636798725239767e-11</v>
      </c>
      <c r="U122" s="2" t="n">
        <v>-4.636791513360499e-11</v>
      </c>
      <c r="V122" s="2" t="n">
        <v>0.001758558737393268</v>
      </c>
      <c r="W122" s="2" t="n">
        <v>-0.224622496269522</v>
      </c>
      <c r="X122" s="2" t="n">
        <v>0.2246293799999997</v>
      </c>
      <c r="Y122" s="2" t="n">
        <v>4.636791513360499e-11</v>
      </c>
      <c r="AE122" s="2" t="n">
        <v>-3.463730319101875e-11</v>
      </c>
      <c r="AF122" s="2" t="n">
        <v>0.001758558256959322</v>
      </c>
      <c r="AG122" s="2" t="n">
        <v>-0.2246224962740373</v>
      </c>
      <c r="AH122" s="2" t="n">
        <v>0.2246293800007537</v>
      </c>
      <c r="AI122" s="2" t="n">
        <v>3.463730319101875e-11</v>
      </c>
      <c r="AO122" s="2" t="n">
        <v>-3.46372352598933e-11</v>
      </c>
      <c r="AP122" s="2" t="n">
        <v>0.001758558256983681</v>
      </c>
      <c r="AQ122" s="2" t="n">
        <v>-0.2246224962771155</v>
      </c>
      <c r="AR122" s="2" t="n">
        <v>0.2246293800038321</v>
      </c>
      <c r="AS122" s="2" t="n">
        <v>3.46372352598933e-11</v>
      </c>
      <c r="AY122" s="2" t="n">
        <v>8.615589689244969e-09</v>
      </c>
      <c r="AZ122" s="2" t="n">
        <v>2.794130043026635e-09</v>
      </c>
      <c r="BA122" s="2" t="n">
        <v>3.80917383711449e-06</v>
      </c>
      <c r="BB122" s="2" t="n">
        <v>2.117290648409257e-06</v>
      </c>
    </row>
    <row r="123">
      <c r="A123" s="2" t="n">
        <v>12.3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-3.472608300599508e-11</v>
      </c>
      <c r="L123" s="2" t="n">
        <v>0.001758558744322364</v>
      </c>
      <c r="M123" s="2" t="n">
        <v>-0.2246224962702241</v>
      </c>
      <c r="N123" s="2" t="n">
        <v>0.2246293800007561</v>
      </c>
      <c r="O123" s="2" t="n">
        <v>3.472608300599508e-11</v>
      </c>
      <c r="U123" s="2" t="n">
        <v>-3.472603099037208e-11</v>
      </c>
      <c r="V123" s="2" t="n">
        <v>0.001758558744347036</v>
      </c>
      <c r="W123" s="2" t="n">
        <v>-0.2246224962733023</v>
      </c>
      <c r="X123" s="2" t="n">
        <v>0.2246293800038344</v>
      </c>
      <c r="Y123" s="2" t="n">
        <v>3.472603099037208e-11</v>
      </c>
      <c r="AE123" s="2" t="n">
        <v>-4.572583596247097e-11</v>
      </c>
      <c r="AF123" s="2" t="n">
        <v>0.001758558249475528</v>
      </c>
      <c r="AG123" s="2" t="n">
        <v>-0.2246224962571811</v>
      </c>
      <c r="AH123" s="2" t="n">
        <v>0.2246293799838395</v>
      </c>
      <c r="AI123" s="2" t="n">
        <v>4.572583596247097e-11</v>
      </c>
      <c r="AO123" s="2" t="n">
        <v>-4.57256807993741e-11</v>
      </c>
      <c r="AP123" s="2" t="n">
        <v>0.001758558249476764</v>
      </c>
      <c r="AQ123" s="2" t="n">
        <v>-0.2246224962573281</v>
      </c>
      <c r="AR123" s="2" t="n">
        <v>0.2246293799839865</v>
      </c>
      <c r="AS123" s="2" t="n">
        <v>4.57256807993741e-11</v>
      </c>
      <c r="AY123" s="2" t="n">
        <v>7.757503328621071e-09</v>
      </c>
      <c r="AZ123" s="2" t="n">
        <v>2.518189641823008e-09</v>
      </c>
      <c r="BA123" s="2" t="n">
        <v>3.428261025986638e-06</v>
      </c>
      <c r="BB123" s="2" t="n">
        <v>1.905566156136411e-06</v>
      </c>
    </row>
    <row r="124">
      <c r="A124" s="2" t="n">
        <v>12.4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-4.082490416846928e-11</v>
      </c>
      <c r="L124" s="2" t="n">
        <v>0.001758558754487428</v>
      </c>
      <c r="M124" s="2" t="n">
        <v>-0.2246224962778466</v>
      </c>
      <c r="N124" s="2" t="n">
        <v>0.2246293800084579</v>
      </c>
      <c r="O124" s="2" t="n">
        <v>4.082490416846928e-11</v>
      </c>
      <c r="U124" s="2" t="n">
        <v>-4.082486457675154e-11</v>
      </c>
      <c r="V124" s="2" t="n">
        <v>0.001758558754499137</v>
      </c>
      <c r="W124" s="2" t="n">
        <v>-0.2246224962793122</v>
      </c>
      <c r="X124" s="2" t="n">
        <v>0.2246293800099235</v>
      </c>
      <c r="Y124" s="2" t="n">
        <v>4.082486457675154e-11</v>
      </c>
      <c r="AE124" s="2" t="n">
        <v>-4.073630733695234e-11</v>
      </c>
      <c r="AF124" s="2" t="n">
        <v>0.001758558272454294</v>
      </c>
      <c r="AG124" s="2" t="n">
        <v>-0.2246224962816198</v>
      </c>
      <c r="AH124" s="2" t="n">
        <v>0.2246293800084573</v>
      </c>
      <c r="AI124" s="2" t="n">
        <v>4.073630733695234e-11</v>
      </c>
      <c r="AO124" s="2" t="n">
        <v>-4.073622518219462e-11</v>
      </c>
      <c r="AP124" s="2" t="n">
        <v>0.001758558272465905</v>
      </c>
      <c r="AQ124" s="2" t="n">
        <v>-0.2246224962830853</v>
      </c>
      <c r="AR124" s="2" t="n">
        <v>0.2246293800099228</v>
      </c>
      <c r="AS124" s="2" t="n">
        <v>4.073622518219462e-11</v>
      </c>
      <c r="AY124" s="2" t="n">
        <v>6.985835486175811e-09</v>
      </c>
      <c r="AZ124" s="2" t="n">
        <v>2.270453164098383e-09</v>
      </c>
      <c r="BA124" s="2" t="n">
        <v>3.085438997018708e-06</v>
      </c>
      <c r="BB124" s="2" t="n">
        <v>1.715013614145289e-06</v>
      </c>
    </row>
    <row r="125">
      <c r="A125" s="2" t="n">
        <v>12.5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-5.176736580800375e-11</v>
      </c>
      <c r="L125" s="2" t="n">
        <v>0.00175855874702696</v>
      </c>
      <c r="M125" s="2" t="n">
        <v>-0.2246224962637514</v>
      </c>
      <c r="N125" s="2" t="n">
        <v>0.2246293799943048</v>
      </c>
      <c r="O125" s="2" t="n">
        <v>5.176736580800375e-11</v>
      </c>
      <c r="U125" s="2" t="n">
        <v>-5.17673345892141e-11</v>
      </c>
      <c r="V125" s="2" t="n">
        <v>0.001758558747015545</v>
      </c>
      <c r="W125" s="2" t="n">
        <v>-0.2246224962623244</v>
      </c>
      <c r="X125" s="2" t="n">
        <v>0.2246293799928777</v>
      </c>
      <c r="Y125" s="2" t="n">
        <v>5.17673345892141e-11</v>
      </c>
      <c r="AE125" s="2" t="n">
        <v>-5.182545427929524e-11</v>
      </c>
      <c r="AF125" s="2" t="n">
        <v>0.001758558264971309</v>
      </c>
      <c r="AG125" s="2" t="n">
        <v>-0.2246224962647615</v>
      </c>
      <c r="AH125" s="2" t="n">
        <v>0.2246293799915409</v>
      </c>
      <c r="AI125" s="2" t="n">
        <v>5.182545427929524e-11</v>
      </c>
      <c r="AO125" s="2" t="n">
        <v>-5.182545223022928e-11</v>
      </c>
      <c r="AP125" s="2" t="n">
        <v>0.001758558264959638</v>
      </c>
      <c r="AQ125" s="2" t="n">
        <v>-0.2246224962632959</v>
      </c>
      <c r="AR125" s="2" t="n">
        <v>0.2246293799900753</v>
      </c>
      <c r="AS125" s="2" t="n">
        <v>5.182545223022928e-11</v>
      </c>
      <c r="AY125" s="2" t="n">
        <v>6.292428674139031e-09</v>
      </c>
      <c r="AZ125" s="2" t="n">
        <v>2.048584581147466e-09</v>
      </c>
      <c r="BA125" s="2" t="n">
        <v>2.776900279862265e-06</v>
      </c>
      <c r="BB125" s="2" t="n">
        <v>1.543517435275983e-06</v>
      </c>
    </row>
    <row r="126">
      <c r="A126" s="2" t="n">
        <v>12.6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-4.082345294533263e-11</v>
      </c>
      <c r="L126" s="2" t="n">
        <v>0.001758558765171668</v>
      </c>
      <c r="M126" s="2" t="n">
        <v>-0.2246224962777633</v>
      </c>
      <c r="N126" s="2" t="n">
        <v>0.2246293800084583</v>
      </c>
      <c r="O126" s="2" t="n">
        <v>4.082345294533263e-11</v>
      </c>
      <c r="U126" s="2" t="n">
        <v>-4.082331095917125e-11</v>
      </c>
      <c r="V126" s="2" t="n">
        <v>0.001758558765183214</v>
      </c>
      <c r="W126" s="2" t="n">
        <v>-0.2246224962792289</v>
      </c>
      <c r="X126" s="2" t="n">
        <v>0.2246293800099239</v>
      </c>
      <c r="Y126" s="2" t="n">
        <v>4.082331095917125e-11</v>
      </c>
      <c r="AE126" s="2" t="n">
        <v>-4.683762738566148e-11</v>
      </c>
      <c r="AF126" s="2" t="n">
        <v>0.001758558287951813</v>
      </c>
      <c r="AG126" s="2" t="n">
        <v>-0.224622496289204</v>
      </c>
      <c r="AH126" s="2" t="n">
        <v>0.2246293800161626</v>
      </c>
      <c r="AI126" s="2" t="n">
        <v>4.683762738566148e-11</v>
      </c>
      <c r="AO126" s="2" t="n">
        <v>-4.68375704699263e-11</v>
      </c>
      <c r="AP126" s="2" t="n">
        <v>0.001758558287950701</v>
      </c>
      <c r="AQ126" s="2" t="n">
        <v>-0.2246224962890569</v>
      </c>
      <c r="AR126" s="2" t="n">
        <v>0.2246293800160155</v>
      </c>
      <c r="AS126" s="2" t="n">
        <v>4.68375704699263e-11</v>
      </c>
      <c r="AY126" s="2" t="n">
        <v>5.667268152019661e-09</v>
      </c>
      <c r="AZ126" s="2" t="n">
        <v>1.847808454128636e-09</v>
      </c>
      <c r="BA126" s="2" t="n">
        <v>2.499214935638777e-06</v>
      </c>
      <c r="BB126" s="2" t="n">
        <v>1.389170375505432e-06</v>
      </c>
    </row>
    <row r="127">
      <c r="A127" s="2" t="n">
        <v>12.7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-4.581305444732019e-11</v>
      </c>
      <c r="L127" s="2" t="n">
        <v>0.00175855875287166</v>
      </c>
      <c r="M127" s="2" t="n">
        <v>-0.2246224962532407</v>
      </c>
      <c r="N127" s="2" t="n">
        <v>0.2246293799838401</v>
      </c>
      <c r="O127" s="2" t="n">
        <v>4.581305444732019e-11</v>
      </c>
      <c r="U127" s="2" t="n">
        <v>-4.581290604067259e-11</v>
      </c>
      <c r="V127" s="2" t="n">
        <v>0.001758558752872853</v>
      </c>
      <c r="W127" s="2" t="n">
        <v>-0.2246224962533876</v>
      </c>
      <c r="X127" s="2" t="n">
        <v>0.2246293799839871</v>
      </c>
      <c r="Y127" s="2" t="n">
        <v>4.581290604067259e-11</v>
      </c>
      <c r="AE127" s="2" t="n">
        <v>-4.073653794021195e-11</v>
      </c>
      <c r="AF127" s="2" t="n">
        <v>0.001758558288462805</v>
      </c>
      <c r="AG127" s="2" t="n">
        <v>-0.2246224962814958</v>
      </c>
      <c r="AH127" s="2" t="n">
        <v>0.2246293800084586</v>
      </c>
      <c r="AI127" s="2" t="n">
        <v>4.073653794021195e-11</v>
      </c>
      <c r="AO127" s="2" t="n">
        <v>-4.073646959543857e-11</v>
      </c>
      <c r="AP127" s="2" t="n">
        <v>0.001758558288474489</v>
      </c>
      <c r="AQ127" s="2" t="n">
        <v>-0.2246224962829614</v>
      </c>
      <c r="AR127" s="2" t="n">
        <v>0.2246293800099242</v>
      </c>
      <c r="AS127" s="2" t="n">
        <v>4.073646959543857e-11</v>
      </c>
      <c r="AY127" s="2" t="n">
        <v>5.105122642262428e-09</v>
      </c>
      <c r="AZ127" s="2" t="n">
        <v>1.66760889931984e-09</v>
      </c>
      <c r="BA127" s="2" t="n">
        <v>2.249297515728693e-06</v>
      </c>
      <c r="BB127" s="2" t="n">
        <v>1.250257411601848e-06</v>
      </c>
    </row>
    <row r="128">
      <c r="A128" s="2" t="n">
        <v>12.8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-4.097085719532253e-11</v>
      </c>
      <c r="L128" s="2" t="n">
        <v>0.001758558775839409</v>
      </c>
      <c r="M128" s="2" t="n">
        <v>-0.2246224962749156</v>
      </c>
      <c r="N128" s="2" t="n">
        <v>0.2246293800056941</v>
      </c>
      <c r="O128" s="2" t="n">
        <v>4.097085719532253e-11</v>
      </c>
      <c r="U128" s="2" t="n">
        <v>-4.097084159202415e-11</v>
      </c>
      <c r="V128" s="2" t="n">
        <v>0.001758558775850692</v>
      </c>
      <c r="W128" s="2" t="n">
        <v>-0.2246224962763426</v>
      </c>
      <c r="X128" s="2" t="n">
        <v>0.2246293800071212</v>
      </c>
      <c r="Y128" s="2" t="n">
        <v>4.097084159202415e-11</v>
      </c>
      <c r="AE128" s="2" t="n">
        <v>-3.481036354214043e-11</v>
      </c>
      <c r="AF128" s="2" t="n">
        <v>0.001758558289021356</v>
      </c>
      <c r="AG128" s="2" t="n">
        <v>-0.2246224962775442</v>
      </c>
      <c r="AH128" s="2" t="n">
        <v>0.2246293800045115</v>
      </c>
      <c r="AI128" s="2" t="n">
        <v>3.481036354214043e-11</v>
      </c>
      <c r="AO128" s="2" t="n">
        <v>-3.481023635710635e-11</v>
      </c>
      <c r="AP128" s="2" t="n">
        <v>0.001758558289045431</v>
      </c>
      <c r="AQ128" s="2" t="n">
        <v>-0.2246224962805763</v>
      </c>
      <c r="AR128" s="2" t="n">
        <v>0.2246293800075437</v>
      </c>
      <c r="AS128" s="2" t="n">
        <v>3.481023635710635e-11</v>
      </c>
      <c r="AY128" s="2" t="n">
        <v>4.598707463755717e-09</v>
      </c>
      <c r="AZ128" s="2" t="n">
        <v>1.504945093547059e-09</v>
      </c>
      <c r="BA128" s="2" t="n">
        <v>2.024371245192178e-06</v>
      </c>
      <c r="BB128" s="2" t="n">
        <v>1.125235151465299e-06</v>
      </c>
    </row>
    <row r="129">
      <c r="A129" s="2" t="n">
        <v>12.9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-5.19134649406674e-11</v>
      </c>
      <c r="L129" s="2" t="n">
        <v>0.001758558768378877</v>
      </c>
      <c r="M129" s="2" t="n">
        <v>-0.22462249626082</v>
      </c>
      <c r="N129" s="2" t="n">
        <v>0.2246293799915406</v>
      </c>
      <c r="O129" s="2" t="n">
        <v>5.19134649406674e-11</v>
      </c>
      <c r="U129" s="2" t="n">
        <v>-5.191350659093552e-11</v>
      </c>
      <c r="V129" s="2" t="n">
        <v>0.001758558768367279</v>
      </c>
      <c r="W129" s="2" t="n">
        <v>-0.2246224962593544</v>
      </c>
      <c r="X129" s="2" t="n">
        <v>0.2246293799900749</v>
      </c>
      <c r="Y129" s="2" t="n">
        <v>5.191350659093552e-11</v>
      </c>
      <c r="AE129" s="2" t="n">
        <v>-4.051997293780707e-11</v>
      </c>
      <c r="AF129" s="2" t="n">
        <v>0.00175855829948318</v>
      </c>
      <c r="AG129" s="2" t="n">
        <v>-0.2246224962814125</v>
      </c>
      <c r="AH129" s="2" t="n">
        <v>0.2246293800084616</v>
      </c>
      <c r="AI129" s="2" t="n">
        <v>4.051997293780707e-11</v>
      </c>
      <c r="AO129" s="2" t="n">
        <v>-4.061180262537362e-11</v>
      </c>
      <c r="AP129" s="2" t="n">
        <v>0.001758558299132983</v>
      </c>
      <c r="AQ129" s="2" t="n">
        <v>-0.2246224962828781</v>
      </c>
      <c r="AR129" s="2" t="n">
        <v>0.2246293800099244</v>
      </c>
      <c r="AS129" s="2" t="n">
        <v>4.061180262537362e-11</v>
      </c>
      <c r="AY129" s="2" t="n">
        <v>4.144028063874212e-09</v>
      </c>
      <c r="AZ129" s="2" t="n">
        <v>1.359641934851446e-09</v>
      </c>
      <c r="BA129" s="2" t="n">
        <v>1.821938172670254e-06</v>
      </c>
      <c r="BB129" s="2" t="n">
        <v>1.012715697499032e-06</v>
      </c>
    </row>
    <row r="130">
      <c r="A130" s="2" t="n">
        <v>13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-5.284902917404069e-11</v>
      </c>
      <c r="L130" s="2" t="n">
        <v>0.001758558772054306</v>
      </c>
      <c r="M130" s="2" t="n">
        <v>-0.2246224962635431</v>
      </c>
      <c r="N130" s="2" t="n">
        <v>0.2246293799942923</v>
      </c>
      <c r="O130" s="2" t="n">
        <v>5.284902917404069e-11</v>
      </c>
      <c r="U130" s="2" t="n">
        <v>-5.238946394459248e-11</v>
      </c>
      <c r="V130" s="2" t="n">
        <v>0.001758558773852167</v>
      </c>
      <c r="W130" s="2" t="n">
        <v>-0.2246224962621162</v>
      </c>
      <c r="X130" s="2" t="n">
        <v>0.2246293799928796</v>
      </c>
      <c r="Y130" s="2" t="n">
        <v>5.238946394459248e-11</v>
      </c>
      <c r="AE130" s="2" t="n">
        <v>-4.11193912646036e-11</v>
      </c>
      <c r="AF130" s="2" t="n">
        <v>0.001758558279903702</v>
      </c>
      <c r="AG130" s="2" t="n">
        <v>-0.224622496246459</v>
      </c>
      <c r="AH130" s="2" t="n">
        <v>0.2246293799733559</v>
      </c>
      <c r="AI130" s="2" t="n">
        <v>4.11193912646036e-11</v>
      </c>
      <c r="AO130" s="2" t="n">
        <v>-4.054612239985169e-11</v>
      </c>
      <c r="AP130" s="2" t="n">
        <v>0.001758558282174436</v>
      </c>
      <c r="AQ130" s="2" t="n">
        <v>-0.2246224962481801</v>
      </c>
      <c r="AR130" s="2" t="n">
        <v>0.2246293799750948</v>
      </c>
      <c r="AS130" s="2" t="n">
        <v>4.054612239985169e-11</v>
      </c>
      <c r="AY130" s="2" t="n">
        <v>3.734910160404195e-09</v>
      </c>
      <c r="AZ130" s="2" t="n">
        <v>1.228916687760761e-09</v>
      </c>
      <c r="BA130" s="2" t="n">
        <v>1.639748467342355e-06</v>
      </c>
      <c r="BB130" s="2" t="n">
        <v>9.114481823613685e-07</v>
      </c>
    </row>
    <row r="131">
      <c r="A131" s="2" t="n">
        <v>13.1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-5.254851704491247e-11</v>
      </c>
      <c r="L131" s="2" t="n">
        <v>0.001758558790175102</v>
      </c>
      <c r="M131" s="2" t="n">
        <v>-0.2246224962768125</v>
      </c>
      <c r="N131" s="2" t="n">
        <v>0.2246293800077032</v>
      </c>
      <c r="O131" s="2" t="n">
        <v>5.254851704491247e-11</v>
      </c>
      <c r="U131" s="2" t="n">
        <v>-5.251489863148579e-11</v>
      </c>
      <c r="V131" s="2" t="n">
        <v>0.001758558790294313</v>
      </c>
      <c r="W131" s="2" t="n">
        <v>-0.2246224962751999</v>
      </c>
      <c r="X131" s="2" t="n">
        <v>0.2246293800060916</v>
      </c>
      <c r="Y131" s="2" t="n">
        <v>5.251489863148579e-11</v>
      </c>
      <c r="AE131" s="2" t="n">
        <v>-4.083571007033097e-11</v>
      </c>
      <c r="AF131" s="2" t="n">
        <v>0.001758558309676139</v>
      </c>
      <c r="AG131" s="2" t="n">
        <v>-0.2246224962813286</v>
      </c>
      <c r="AH131" s="2" t="n">
        <v>0.2246293800084575</v>
      </c>
      <c r="AI131" s="2" t="n">
        <v>4.083571007033097e-11</v>
      </c>
      <c r="AO131" s="2" t="n">
        <v>-4.07932474954982e-11</v>
      </c>
      <c r="AP131" s="2" t="n">
        <v>0.001758558309854401</v>
      </c>
      <c r="AQ131" s="2" t="n">
        <v>-0.2246224962827942</v>
      </c>
      <c r="AR131" s="2" t="n">
        <v>0.2246293800099244</v>
      </c>
      <c r="AS131" s="2" t="n">
        <v>4.07932474954982e-11</v>
      </c>
      <c r="AY131" s="2" t="n">
        <v>3.366673996068267e-09</v>
      </c>
      <c r="AZ131" s="2" t="n">
        <v>1.111276508847833e-09</v>
      </c>
      <c r="BA131" s="2" t="n">
        <v>1.475777704179126e-06</v>
      </c>
      <c r="BB131" s="2" t="n">
        <v>8.203074434499813e-07</v>
      </c>
    </row>
    <row r="132">
      <c r="A132" s="2" t="n">
        <v>13.2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-4.693050444412967e-11</v>
      </c>
      <c r="L132" s="2" t="n">
        <v>0.001758558802044574</v>
      </c>
      <c r="M132" s="2" t="n">
        <v>-0.2246224962851777</v>
      </c>
      <c r="N132" s="2" t="n">
        <v>0.2246293800161611</v>
      </c>
      <c r="O132" s="2" t="n">
        <v>4.693050444412967e-11</v>
      </c>
      <c r="U132" s="2" t="n">
        <v>-4.692892998511831e-11</v>
      </c>
      <c r="V132" s="2" t="n">
        <v>0.001758558802049422</v>
      </c>
      <c r="W132" s="2" t="n">
        <v>-0.2246224962850305</v>
      </c>
      <c r="X132" s="2" t="n">
        <v>0.2246293800160139</v>
      </c>
      <c r="Y132" s="2" t="n">
        <v>4.692892998511831e-11</v>
      </c>
      <c r="AE132" s="2" t="n">
        <v>-5.183423883677576e-11</v>
      </c>
      <c r="AF132" s="2" t="n">
        <v>0.001758558302342824</v>
      </c>
      <c r="AG132" s="2" t="n">
        <v>-0.2246224962644688</v>
      </c>
      <c r="AH132" s="2" t="n">
        <v>0.2246293799915409</v>
      </c>
      <c r="AI132" s="2" t="n">
        <v>5.183423883677576e-11</v>
      </c>
      <c r="AO132" s="2" t="n">
        <v>-5.183124540127129e-11</v>
      </c>
      <c r="AP132" s="2" t="n">
        <v>0.001758558302342791</v>
      </c>
      <c r="AQ132" s="2" t="n">
        <v>-0.2246224962630032</v>
      </c>
      <c r="AR132" s="2" t="n">
        <v>0.2246293799900753</v>
      </c>
      <c r="AS132" s="2" t="n">
        <v>5.183124540127129e-11</v>
      </c>
      <c r="AY132" s="2" t="n">
        <v>3.034699646905853e-09</v>
      </c>
      <c r="AZ132" s="2" t="n">
        <v>1.004841750961562e-09</v>
      </c>
      <c r="BA132" s="2" t="n">
        <v>1.328205117185097e-06</v>
      </c>
      <c r="BB132" s="2" t="n">
        <v>7.382818822295233e-07</v>
      </c>
    </row>
    <row r="133">
      <c r="A133" s="2" t="n">
        <v>13.3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-4.636821835186781e-11</v>
      </c>
      <c r="L133" s="2" t="n">
        <v>0.001758558796159686</v>
      </c>
      <c r="M133" s="2" t="n">
        <v>-0.2246224962690622</v>
      </c>
      <c r="N133" s="2" t="n">
        <v>0.22462938</v>
      </c>
      <c r="O133" s="2" t="n">
        <v>4.636821835186781e-11</v>
      </c>
      <c r="U133" s="2" t="n">
        <v>-4.636806650255758e-11</v>
      </c>
      <c r="V133" s="2" t="n">
        <v>0.001758558796159675</v>
      </c>
      <c r="W133" s="2" t="n">
        <v>-0.2246224962690622</v>
      </c>
      <c r="X133" s="2" t="n">
        <v>0.22462938</v>
      </c>
      <c r="Y133" s="2" t="n">
        <v>4.636806650255758e-11</v>
      </c>
      <c r="AE133" s="2" t="n">
        <v>-3.478421050649369e-11</v>
      </c>
      <c r="AF133" s="2" t="n">
        <v>0.001758558315669673</v>
      </c>
      <c r="AG133" s="2" t="n">
        <v>-0.224622496270815</v>
      </c>
      <c r="AH133" s="2" t="n">
        <v>0.2246293799979912</v>
      </c>
      <c r="AI133" s="2" t="n">
        <v>3.478421050649369e-11</v>
      </c>
      <c r="AO133" s="2" t="n">
        <v>-3.478267728347764e-11</v>
      </c>
      <c r="AP133" s="2" t="n">
        <v>0.001758558315699303</v>
      </c>
      <c r="AQ133" s="2" t="n">
        <v>-0.2246224962738547</v>
      </c>
      <c r="AR133" s="2" t="n">
        <v>0.224629380001031</v>
      </c>
      <c r="AS133" s="2" t="n">
        <v>3.478267728347764e-11</v>
      </c>
      <c r="AY133" s="2" t="n">
        <v>2.735866504050454e-09</v>
      </c>
      <c r="AZ133" s="2" t="n">
        <v>9.089943825156614e-10</v>
      </c>
      <c r="BA133" s="2" t="n">
        <v>1.195388083887638e-06</v>
      </c>
      <c r="BB133" s="2" t="n">
        <v>6.644571722742994e-07</v>
      </c>
    </row>
    <row r="134">
      <c r="A134" s="2" t="n">
        <v>13.4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GRASP_CHECK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-4.082370992995934e-11</v>
      </c>
      <c r="L134" s="2" t="n">
        <v>0.001758558807910761</v>
      </c>
      <c r="M134" s="2" t="n">
        <v>-0.2246224962774277</v>
      </c>
      <c r="N134" s="2" t="n">
        <v>0.2246293800084573</v>
      </c>
      <c r="O134" s="2" t="n">
        <v>4.082370992995934e-11</v>
      </c>
      <c r="U134" s="2" t="n">
        <v>-4.082375715856329e-11</v>
      </c>
      <c r="V134" s="2" t="n">
        <v>0.001758558807922227</v>
      </c>
      <c r="W134" s="2" t="n">
        <v>-0.2246224962788933</v>
      </c>
      <c r="X134" s="2" t="n">
        <v>0.2246293800099229</v>
      </c>
      <c r="Y134" s="2" t="n">
        <v>4.082375715856329e-11</v>
      </c>
      <c r="AE134" s="2" t="n">
        <v>-5.167995697905432e-11</v>
      </c>
      <c r="AF134" s="2" t="n">
        <v>0.00175855831305643</v>
      </c>
      <c r="AG134" s="2" t="n">
        <v>-0.22462249626715</v>
      </c>
      <c r="AH134" s="2" t="n">
        <v>0.2246293799943058</v>
      </c>
      <c r="AI134" s="2" t="n">
        <v>5.167995697905432e-11</v>
      </c>
      <c r="AO134" s="2" t="n">
        <v>-5.167990851461578e-11</v>
      </c>
      <c r="AP134" s="2" t="n">
        <v>0.001758558313044979</v>
      </c>
      <c r="AQ134" s="2" t="n">
        <v>-0.224622496265723</v>
      </c>
      <c r="AR134" s="2" t="n">
        <v>0.2246293799928788</v>
      </c>
      <c r="AS134" s="2" t="n">
        <v>5.167990851461578e-11</v>
      </c>
      <c r="AY134" s="2" t="n">
        <v>2.466362224638405e-09</v>
      </c>
      <c r="AZ134" s="2" t="n">
        <v>8.221773199799516e-10</v>
      </c>
      <c r="BA134" s="2" t="n">
        <v>1.075854443494572e-06</v>
      </c>
      <c r="BB134" s="2" t="n">
        <v>5.980166230377209e-07</v>
      </c>
    </row>
    <row r="135">
      <c r="A135" s="2" t="n">
        <v>13.5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GRASP_CHECK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-5.191459029688415e-11</v>
      </c>
      <c r="L135" s="2" t="n">
        <v>0.001758558800432928</v>
      </c>
      <c r="M135" s="2" t="n">
        <v>-0.2246224962605704</v>
      </c>
      <c r="N135" s="2" t="n">
        <v>0.2246293799915419</v>
      </c>
      <c r="O135" s="2" t="n">
        <v>5.191459029688415e-11</v>
      </c>
      <c r="U135" s="2" t="n">
        <v>-5.191460496173567e-11</v>
      </c>
      <c r="V135" s="2" t="n">
        <v>0.001758558800421229</v>
      </c>
      <c r="W135" s="2" t="n">
        <v>-0.2246224962591049</v>
      </c>
      <c r="X135" s="2" t="n">
        <v>0.2246293799900764</v>
      </c>
      <c r="Y135" s="2" t="n">
        <v>5.191460496173567e-11</v>
      </c>
      <c r="AE135" s="2" t="n">
        <v>-5.777744837233158e-11</v>
      </c>
      <c r="AF135" s="2" t="n">
        <v>0.001758558323222715</v>
      </c>
      <c r="AG135" s="2" t="n">
        <v>-0.2246224962747738</v>
      </c>
      <c r="AH135" s="2" t="n">
        <v>0.224629380002009</v>
      </c>
      <c r="AI135" s="2" t="n">
        <v>5.777744837233158e-11</v>
      </c>
      <c r="AO135" s="2" t="n">
        <v>-5.777728641105514e-11</v>
      </c>
      <c r="AP135" s="2" t="n">
        <v>0.001758558323198401</v>
      </c>
      <c r="AQ135" s="2" t="n">
        <v>-0.2246224962717343</v>
      </c>
      <c r="AR135" s="2" t="n">
        <v>0.2246293799989693</v>
      </c>
      <c r="AS135" s="2" t="n">
        <v>5.777728641105514e-11</v>
      </c>
      <c r="AY135" s="2" t="n">
        <v>2.224917461204253e-09</v>
      </c>
      <c r="AZ135" s="2" t="n">
        <v>7.4515104847813e-10</v>
      </c>
      <c r="BA135" s="2" t="n">
        <v>9.682747768899524e-07</v>
      </c>
      <c r="BB135" s="2" t="n">
        <v>5.382207384625899e-07</v>
      </c>
    </row>
    <row r="136">
      <c r="A136" s="2" t="n">
        <v>13.6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GRASP_CHECK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-4.155696198056333e-11</v>
      </c>
      <c r="L136" s="2" t="n">
        <v>0.00175855882986856</v>
      </c>
      <c r="M136" s="2" t="n">
        <v>-0.2246224962971737</v>
      </c>
      <c r="N136" s="2" t="n">
        <v>0.2246293800283746</v>
      </c>
      <c r="O136" s="2" t="n">
        <v>4.155696198056333e-11</v>
      </c>
      <c r="U136" s="2" t="n">
        <v>-4.155688188820741e-11</v>
      </c>
      <c r="V136" s="2" t="n">
        <v>0.001758558829878774</v>
      </c>
      <c r="W136" s="2" t="n">
        <v>-0.2246224962984462</v>
      </c>
      <c r="X136" s="2" t="n">
        <v>0.2246293800296471</v>
      </c>
      <c r="Y136" s="2" t="n">
        <v>4.155688188820741e-11</v>
      </c>
      <c r="AE136" s="2" t="n">
        <v>-3.536795698180571e-11</v>
      </c>
      <c r="AF136" s="2" t="n">
        <v>0.001758558342992896</v>
      </c>
      <c r="AG136" s="2" t="n">
        <v>-0.2246224962932842</v>
      </c>
      <c r="AH136" s="2" t="n">
        <v>0.2246293800206736</v>
      </c>
      <c r="AI136" s="2" t="n">
        <v>3.536795698180571e-11</v>
      </c>
      <c r="AO136" s="2" t="n">
        <v>-3.536784948954115e-11</v>
      </c>
      <c r="AP136" s="2" t="n">
        <v>0.001758558343015903</v>
      </c>
      <c r="AQ136" s="2" t="n">
        <v>-0.2246224962961692</v>
      </c>
      <c r="AR136" s="2" t="n">
        <v>0.2246293800235587</v>
      </c>
      <c r="AS136" s="2" t="n">
        <v>3.536784948954115e-11</v>
      </c>
      <c r="AY136" s="2" t="n">
        <v>2.006581411281884e-09</v>
      </c>
      <c r="AZ136" s="2" t="n">
        <v>6.747916318191378e-10</v>
      </c>
      <c r="BA136" s="2" t="n">
        <v>8.714508359966554e-07</v>
      </c>
      <c r="BB136" s="2" t="n">
        <v>4.844022014012799e-07</v>
      </c>
    </row>
    <row r="137">
      <c r="A137" s="2" t="n">
        <v>13.7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GRASP_CHECK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-4.692681282454211e-11</v>
      </c>
      <c r="L137" s="2" t="n">
        <v>0.001758558828761861</v>
      </c>
      <c r="M137" s="2" t="n">
        <v>-0.2246224962849681</v>
      </c>
      <c r="N137" s="2" t="n">
        <v>0.2246293800161606</v>
      </c>
      <c r="O137" s="2" t="n">
        <v>4.692681282454211e-11</v>
      </c>
      <c r="U137" s="2" t="n">
        <v>-4.692689661321932e-11</v>
      </c>
      <c r="V137" s="2" t="n">
        <v>0.001758558828760771</v>
      </c>
      <c r="W137" s="2" t="n">
        <v>-0.2246224962848211</v>
      </c>
      <c r="X137" s="2" t="n">
        <v>0.2246293800160136</v>
      </c>
      <c r="Y137" s="2" t="n">
        <v>4.692689661321932e-11</v>
      </c>
      <c r="AE137" s="2" t="n">
        <v>-4.572367451175838e-11</v>
      </c>
      <c r="AF137" s="2" t="n">
        <v>0.001758558324244115</v>
      </c>
      <c r="AG137" s="2" t="n">
        <v>-0.2246224962565944</v>
      </c>
      <c r="AH137" s="2" t="n">
        <v>0.2246293799838382</v>
      </c>
      <c r="AI137" s="2" t="n">
        <v>4.572367451175838e-11</v>
      </c>
      <c r="AO137" s="2" t="n">
        <v>-4.572379329430745e-11</v>
      </c>
      <c r="AP137" s="2" t="n">
        <v>0.001758558324245074</v>
      </c>
      <c r="AQ137" s="2" t="n">
        <v>-0.2246224962567415</v>
      </c>
      <c r="AR137" s="2" t="n">
        <v>0.2246293799839853</v>
      </c>
      <c r="AS137" s="2" t="n">
        <v>4.572379329430745e-11</v>
      </c>
      <c r="AY137" s="2" t="n">
        <v>1.81061595143615e-09</v>
      </c>
      <c r="AZ137" s="2" t="n">
        <v>6.12005158298546e-10</v>
      </c>
      <c r="BA137" s="2" t="n">
        <v>7.843103247644411e-07</v>
      </c>
      <c r="BB137" s="2" t="n">
        <v>4.359665536404813e-07</v>
      </c>
    </row>
    <row r="138">
      <c r="A138" s="2" t="n">
        <v>13.8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GRASP_CHECK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-6.338552115869598e-11</v>
      </c>
      <c r="L138" s="2" t="n">
        <v>0.001758558814834656</v>
      </c>
      <c r="M138" s="2" t="n">
        <v>-0.224622496255945</v>
      </c>
      <c r="N138" s="2" t="n">
        <v>0.2246293799870294</v>
      </c>
      <c r="O138" s="2" t="n">
        <v>6.338552115869598e-11</v>
      </c>
      <c r="U138" s="2" t="n">
        <v>-6.338556952119664e-11</v>
      </c>
      <c r="V138" s="2" t="n">
        <v>0.001758558814799074</v>
      </c>
      <c r="W138" s="2" t="n">
        <v>-0.2246224962514474</v>
      </c>
      <c r="X138" s="2" t="n">
        <v>0.2246293799825317</v>
      </c>
      <c r="Y138" s="2" t="n">
        <v>6.338556952119664e-11</v>
      </c>
      <c r="AE138" s="2" t="n">
        <v>-4.018390905698901e-11</v>
      </c>
      <c r="AF138" s="2" t="n">
        <v>0.001758558335995362</v>
      </c>
      <c r="AG138" s="2" t="n">
        <v>-0.2246224962649623</v>
      </c>
      <c r="AH138" s="2" t="n">
        <v>0.2246293799922977</v>
      </c>
      <c r="AI138" s="2" t="n">
        <v>4.018390905698901e-11</v>
      </c>
      <c r="AO138" s="2" t="n">
        <v>-4.018376319909294e-11</v>
      </c>
      <c r="AP138" s="2" t="n">
        <v>0.001758558336008325</v>
      </c>
      <c r="AQ138" s="2" t="n">
        <v>-0.2246224962665749</v>
      </c>
      <c r="AR138" s="2" t="n">
        <v>0.2246293799939104</v>
      </c>
      <c r="AS138" s="2" t="n">
        <v>4.018376319909294e-11</v>
      </c>
      <c r="AY138" s="2" t="n">
        <v>1.635892908408404e-09</v>
      </c>
      <c r="AZ138" s="2" t="n">
        <v>5.571431994208111e-10</v>
      </c>
      <c r="BA138" s="2" t="n">
        <v>7.058833106789027e-07</v>
      </c>
      <c r="BB138" s="2" t="n">
        <v>3.923739166527531e-07</v>
      </c>
    </row>
    <row r="139">
      <c r="A139" s="2" t="n">
        <v>13.9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GRASP_CHECK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-5.19121520670577e-11</v>
      </c>
      <c r="L139" s="2" t="n">
        <v>0.001758558821802205</v>
      </c>
      <c r="M139" s="2" t="n">
        <v>-0.2246224962604023</v>
      </c>
      <c r="N139" s="2" t="n">
        <v>0.2246293799915412</v>
      </c>
      <c r="O139" s="2" t="n">
        <v>5.19121520670577e-11</v>
      </c>
      <c r="U139" s="2" t="n">
        <v>-5.191225710752834e-11</v>
      </c>
      <c r="V139" s="2" t="n">
        <v>0.001758558821790557</v>
      </c>
      <c r="W139" s="2" t="n">
        <v>-0.2246224962589367</v>
      </c>
      <c r="X139" s="2" t="n">
        <v>0.2246293799900755</v>
      </c>
      <c r="Y139" s="2" t="n">
        <v>5.191225710752834e-11</v>
      </c>
      <c r="AE139" s="2" t="n">
        <v>-4.514019842745723e-11</v>
      </c>
      <c r="AF139" s="2" t="n">
        <v>0.001758558323637058</v>
      </c>
      <c r="AG139" s="2" t="n">
        <v>-0.2246224962339173</v>
      </c>
      <c r="AH139" s="2" t="n">
        <v>0.2246293799611569</v>
      </c>
      <c r="AI139" s="2" t="n">
        <v>4.514019842745723e-11</v>
      </c>
      <c r="AO139" s="2" t="n">
        <v>-4.514024239976049e-11</v>
      </c>
      <c r="AP139" s="2" t="n">
        <v>0.001758558323639436</v>
      </c>
      <c r="AQ139" s="2" t="n">
        <v>-0.2246224962342189</v>
      </c>
      <c r="AR139" s="2" t="n">
        <v>0.2246293799614586</v>
      </c>
      <c r="AS139" s="2" t="n">
        <v>4.514024239976049e-11</v>
      </c>
      <c r="AY139" s="2" t="n">
        <v>1.47749483277427e-09</v>
      </c>
      <c r="AZ139" s="2" t="n">
        <v>5.066201051894828e-10</v>
      </c>
      <c r="BA139" s="2" t="n">
        <v>6.352994936308553e-07</v>
      </c>
      <c r="BB139" s="2" t="n">
        <v>3.531410390117178e-07</v>
      </c>
    </row>
    <row r="140">
      <c r="A140" s="2" t="n">
        <v>14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GRASP_CHECK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-5.19135225772617e-11</v>
      </c>
      <c r="L140" s="2" t="n">
        <v>0.00175855882714554</v>
      </c>
      <c r="M140" s="2" t="n">
        <v>-0.2246224962603607</v>
      </c>
      <c r="N140" s="2" t="n">
        <v>0.2246293799915414</v>
      </c>
      <c r="O140" s="2" t="n">
        <v>5.19135225772617e-11</v>
      </c>
      <c r="U140" s="2" t="n">
        <v>-5.191342770872662e-11</v>
      </c>
      <c r="V140" s="2" t="n">
        <v>0.001758558827133955</v>
      </c>
      <c r="W140" s="2" t="n">
        <v>-0.2246224962588951</v>
      </c>
      <c r="X140" s="2" t="n">
        <v>0.2246293799900757</v>
      </c>
      <c r="Y140" s="2" t="n">
        <v>5.191342770872662e-11</v>
      </c>
      <c r="AE140" s="2" t="n">
        <v>-3.463737349844446e-11</v>
      </c>
      <c r="AF140" s="2" t="n">
        <v>0.001758558353089996</v>
      </c>
      <c r="AG140" s="2" t="n">
        <v>-0.2246224962732861</v>
      </c>
      <c r="AH140" s="2" t="n">
        <v>0.2246293800007552</v>
      </c>
      <c r="AI140" s="2" t="n">
        <v>3.463737349844446e-11</v>
      </c>
      <c r="AO140" s="2" t="n">
        <v>-3.463722920096049e-11</v>
      </c>
      <c r="AP140" s="2" t="n">
        <v>0.001758558353114569</v>
      </c>
      <c r="AQ140" s="2" t="n">
        <v>-0.2246224962763643</v>
      </c>
      <c r="AR140" s="2" t="n">
        <v>0.2246293800038335</v>
      </c>
      <c r="AS140" s="2" t="n">
        <v>3.463722920096049e-11</v>
      </c>
      <c r="AY140" s="2" t="n">
        <v>1.334936701754569e-09</v>
      </c>
      <c r="AZ140" s="2" t="n">
        <v>4.611494374414072e-10</v>
      </c>
      <c r="BA140" s="2" t="n">
        <v>5.717730080051196e-07</v>
      </c>
      <c r="BB140" s="2" t="n">
        <v>3.178303988334661e-07</v>
      </c>
    </row>
    <row r="141">
      <c r="A141" s="2" t="n">
        <v>14.1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GRASP_CHECK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-4.692700532022578e-11</v>
      </c>
      <c r="L141" s="2" t="n">
        <v>0.001758558850131312</v>
      </c>
      <c r="M141" s="2" t="n">
        <v>-0.2246224962848016</v>
      </c>
      <c r="N141" s="2" t="n">
        <v>0.2246293800161615</v>
      </c>
      <c r="O141" s="2" t="n">
        <v>4.692700532022578e-11</v>
      </c>
      <c r="U141" s="2" t="n">
        <v>-4.692696007602409e-11</v>
      </c>
      <c r="V141" s="2" t="n">
        <v>0.001758558850130292</v>
      </c>
      <c r="W141" s="2" t="n">
        <v>-0.2246224962846545</v>
      </c>
      <c r="X141" s="2" t="n">
        <v>0.2246293800160144</v>
      </c>
      <c r="Y141" s="2" t="n">
        <v>4.692696007602409e-11</v>
      </c>
      <c r="AE141" s="2" t="n">
        <v>-4.683907786304996e-11</v>
      </c>
      <c r="AF141" s="2" t="n">
        <v>0.001758558368079326</v>
      </c>
      <c r="AG141" s="2" t="n">
        <v>-0.2246224962885754</v>
      </c>
      <c r="AH141" s="2" t="n">
        <v>0.2246293800161613</v>
      </c>
      <c r="AI141" s="2" t="n">
        <v>4.683907786304996e-11</v>
      </c>
      <c r="AO141" s="2" t="n">
        <v>-4.683903543542704e-11</v>
      </c>
      <c r="AP141" s="2" t="n">
        <v>0.001758558368078193</v>
      </c>
      <c r="AQ141" s="2" t="n">
        <v>-0.2246224962884284</v>
      </c>
      <c r="AR141" s="2" t="n">
        <v>0.2246293800160143</v>
      </c>
      <c r="AS141" s="2" t="n">
        <v>4.683903543542704e-11</v>
      </c>
      <c r="AY141" s="2" t="n">
        <v>1.206135732111135e-09</v>
      </c>
      <c r="AZ141" s="2" t="n">
        <v>4.197271897048689e-10</v>
      </c>
      <c r="BA141" s="2" t="n">
        <v>5.146003911123939e-07</v>
      </c>
      <c r="BB141" s="2" t="n">
        <v>2.86052042853663e-07</v>
      </c>
    </row>
    <row r="142">
      <c r="A142" s="2" t="n">
        <v>14.2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GRASP_CHECK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-4.692675535253979e-11</v>
      </c>
      <c r="L142" s="2" t="n">
        <v>0.001758558855473663</v>
      </c>
      <c r="M142" s="2" t="n">
        <v>-0.2246224962847593</v>
      </c>
      <c r="N142" s="2" t="n">
        <v>0.224629380016161</v>
      </c>
      <c r="O142" s="2" t="n">
        <v>4.692675535253979e-11</v>
      </c>
      <c r="U142" s="2" t="n">
        <v>-4.692670827094439e-11</v>
      </c>
      <c r="V142" s="2" t="n">
        <v>0.001758558855472587</v>
      </c>
      <c r="W142" s="2" t="n">
        <v>-0.2246224962846123</v>
      </c>
      <c r="X142" s="2" t="n">
        <v>0.224629380016014</v>
      </c>
      <c r="Y142" s="2" t="n">
        <v>4.692670827094439e-11</v>
      </c>
      <c r="AE142" s="2" t="n">
        <v>-2.868147626849327e-11</v>
      </c>
      <c r="AF142" s="2" t="n">
        <v>0.001758558358933837</v>
      </c>
      <c r="AG142" s="2" t="n">
        <v>-0.2246224962627729</v>
      </c>
      <c r="AH142" s="2" t="n">
        <v>0.224629379990288</v>
      </c>
      <c r="AI142" s="2" t="n">
        <v>2.868147626849327e-11</v>
      </c>
      <c r="AO142" s="2" t="n">
        <v>-2.86815007338319e-11</v>
      </c>
      <c r="AP142" s="2" t="n">
        <v>0.001758558358970707</v>
      </c>
      <c r="AQ142" s="2" t="n">
        <v>-0.2246224962674251</v>
      </c>
      <c r="AR142" s="2" t="n">
        <v>0.2246293799949404</v>
      </c>
      <c r="AS142" s="2" t="n">
        <v>2.86815007338319e-11</v>
      </c>
      <c r="AY142" s="2" t="n">
        <v>1.090214834435275e-09</v>
      </c>
      <c r="AZ142" s="2" t="n">
        <v>3.824471415614764e-10</v>
      </c>
      <c r="BA142" s="2" t="n">
        <v>4.631432201487814e-07</v>
      </c>
      <c r="BB142" s="2" t="n">
        <v>2.574497067183701e-07</v>
      </c>
    </row>
    <row r="143">
      <c r="A143" s="2" t="n">
        <v>14.3</v>
      </c>
      <c r="B143" t="inlineStr">
        <is>
          <t>ロボット・物体生成</t>
        </is>
      </c>
      <c r="C143" t="inlineStr"/>
      <c r="D143" t="inlineStr">
        <is>
          <t>OPENING_GRIPPERS</t>
        </is>
      </c>
      <c r="E143" t="inlineStr"/>
      <c r="F143" t="inlineStr">
        <is>
          <t>GRASP_CHECK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-5.801375380097778e-11</v>
      </c>
      <c r="L143" s="2" t="n">
        <v>0.001758558847995366</v>
      </c>
      <c r="M143" s="2" t="n">
        <v>-0.2246224962679</v>
      </c>
      <c r="N143" s="2" t="n">
        <v>0.2246293799992437</v>
      </c>
      <c r="O143" s="2" t="n">
        <v>5.801375380097778e-11</v>
      </c>
      <c r="U143" s="2" t="n">
        <v>-5.80136526021212e-11</v>
      </c>
      <c r="V143" s="2" t="n">
        <v>0.00175855884797071</v>
      </c>
      <c r="W143" s="2" t="n">
        <v>-0.2246224962648219</v>
      </c>
      <c r="X143" s="2" t="n">
        <v>0.2246293799961654</v>
      </c>
      <c r="Y143" s="2" t="n">
        <v>5.80136526021212e-11</v>
      </c>
      <c r="AE143" s="2" t="n">
        <v>-5.182450639775714e-11</v>
      </c>
      <c r="AF143" s="2" t="n">
        <v>0.001758558361119808</v>
      </c>
      <c r="AG143" s="2" t="n">
        <v>-0.2246224962640098</v>
      </c>
      <c r="AH143" s="2" t="n">
        <v>0.224629379991542</v>
      </c>
      <c r="AI143" s="2" t="n">
        <v>5.182450639775714e-11</v>
      </c>
      <c r="AO143" s="2" t="n">
        <v>-5.182450521532288e-11</v>
      </c>
      <c r="AP143" s="2" t="n">
        <v>0.001758558361108089</v>
      </c>
      <c r="AQ143" s="2" t="n">
        <v>-0.2246224962625443</v>
      </c>
      <c r="AR143" s="2" t="n">
        <v>0.2246293799900764</v>
      </c>
      <c r="AS143" s="2" t="n">
        <v>5.182450521532288e-11</v>
      </c>
      <c r="AY143" s="2" t="n">
        <v>9.869947263718453e-10</v>
      </c>
      <c r="AZ143" s="2" t="n">
        <v>3.500037926655409e-10</v>
      </c>
      <c r="BA143" s="2" t="n">
        <v>4.16834080584543e-07</v>
      </c>
      <c r="BB143" s="2" t="n">
        <v>2.317099184970547e-07</v>
      </c>
    </row>
    <row r="144">
      <c r="A144" s="2" t="n">
        <v>14.4</v>
      </c>
      <c r="B144" t="inlineStr">
        <is>
          <t>ロボット・物体生成</t>
        </is>
      </c>
      <c r="C144" t="inlineStr"/>
      <c r="D144" t="inlineStr">
        <is>
          <t>OPENING_GRIPPERS</t>
        </is>
      </c>
      <c r="E144" t="inlineStr"/>
      <c r="F144" t="inlineStr">
        <is>
          <t>GRASP_CHECK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-3.985733336001017e-11</v>
      </c>
      <c r="L144" s="2" t="n">
        <v>0.001758558838850472</v>
      </c>
      <c r="M144" s="2" t="n">
        <v>-0.2246224962420975</v>
      </c>
      <c r="N144" s="2" t="n">
        <v>0.2246293799733704</v>
      </c>
      <c r="O144" s="2" t="n">
        <v>3.985733336001017e-11</v>
      </c>
      <c r="U144" s="2" t="n">
        <v>-3.985724680020575e-11</v>
      </c>
      <c r="V144" s="2" t="n">
        <v>0.001758558838864166</v>
      </c>
      <c r="W144" s="2" t="n">
        <v>-0.2246224962438185</v>
      </c>
      <c r="X144" s="2" t="n">
        <v>0.2246293799750914</v>
      </c>
      <c r="Y144" s="2" t="n">
        <v>3.985724680020575e-11</v>
      </c>
      <c r="AE144" s="2" t="n">
        <v>-5.279259695126589e-11</v>
      </c>
      <c r="AF144" s="2" t="n">
        <v>0.001758558388946042</v>
      </c>
      <c r="AG144" s="2" t="n">
        <v>-0.2246224962988786</v>
      </c>
      <c r="AH144" s="2" t="n">
        <v>0.2246293800266276</v>
      </c>
      <c r="AI144" s="2" t="n">
        <v>5.279259695126589e-11</v>
      </c>
      <c r="AO144" s="2" t="n">
        <v>-5.279253291804638e-11</v>
      </c>
      <c r="AP144" s="2" t="n">
        <v>0.001758558388932296</v>
      </c>
      <c r="AQ144" s="2" t="n">
        <v>-0.2246224962971576</v>
      </c>
      <c r="AR144" s="2" t="n">
        <v>0.2246293800249065</v>
      </c>
      <c r="AS144" s="2" t="n">
        <v>5.279253291804638e-11</v>
      </c>
      <c r="AY144" s="2" t="n">
        <v>8.922809870706618e-10</v>
      </c>
      <c r="AZ144" s="2" t="n">
        <v>3.189891380790074e-10</v>
      </c>
      <c r="BA144" s="2" t="n">
        <v>3.751559517857839e-07</v>
      </c>
      <c r="BB144" s="2" t="n">
        <v>2.08544205900641e-07</v>
      </c>
    </row>
    <row r="145">
      <c r="A145" s="2" t="n">
        <v>14.5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GRASP_CHECK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-2.935487350579282e-11</v>
      </c>
      <c r="L145" s="2" t="n">
        <v>0.001758558868302779</v>
      </c>
      <c r="M145" s="2" t="n">
        <v>-0.2246224962814685</v>
      </c>
      <c r="N145" s="2" t="n">
        <v>0.2246293800129707</v>
      </c>
      <c r="O145" s="2" t="n">
        <v>2.935487350579282e-11</v>
      </c>
      <c r="U145" s="2" t="n">
        <v>-2.93548983902991e-11</v>
      </c>
      <c r="V145" s="2" t="n">
        <v>0.001758558868338529</v>
      </c>
      <c r="W145" s="2" t="n">
        <v>-0.2246224962859662</v>
      </c>
      <c r="X145" s="2" t="n">
        <v>0.2246293800174685</v>
      </c>
      <c r="Y145" s="2" t="n">
        <v>2.93548983902991e-11</v>
      </c>
      <c r="AE145" s="2" t="n">
        <v>-5.182453673586633e-11</v>
      </c>
      <c r="AF145" s="2" t="n">
        <v>0.001758558371804649</v>
      </c>
      <c r="AG145" s="2" t="n">
        <v>-0.2246224962639262</v>
      </c>
      <c r="AH145" s="2" t="n">
        <v>0.224629379991542</v>
      </c>
      <c r="AI145" s="2" t="n">
        <v>5.182453673586633e-11</v>
      </c>
      <c r="AO145" s="2" t="n">
        <v>-5.182451775386026e-11</v>
      </c>
      <c r="AP145" s="2" t="n">
        <v>0.001758558371792789</v>
      </c>
      <c r="AQ145" s="2" t="n">
        <v>-0.2246224962624606</v>
      </c>
      <c r="AR145" s="2" t="n">
        <v>0.2246293799900764</v>
      </c>
      <c r="AS145" s="2" t="n">
        <v>5.182451775386026e-11</v>
      </c>
      <c r="AY145" s="2" t="n">
        <v>8.059883757141748e-10</v>
      </c>
      <c r="AZ145" s="2" t="n">
        <v>2.900257141101365e-10</v>
      </c>
      <c r="BA145" s="2" t="n">
        <v>3.376455390608791e-07</v>
      </c>
      <c r="BB145" s="2" t="n">
        <v>1.876949677623523e-07</v>
      </c>
    </row>
    <row r="146">
      <c r="A146" s="2" t="n">
        <v>14.6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GRASP_CHECK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-5.287992898172291e-11</v>
      </c>
      <c r="L146" s="2" t="n">
        <v>0.001758558881683008</v>
      </c>
      <c r="M146" s="2" t="n">
        <v>-0.2246224962950219</v>
      </c>
      <c r="N146" s="2" t="n">
        <v>0.2246293800266285</v>
      </c>
      <c r="O146" s="2" t="n">
        <v>5.287992898172291e-11</v>
      </c>
      <c r="U146" s="2" t="n">
        <v>-5.287986053399691e-11</v>
      </c>
      <c r="V146" s="2" t="n">
        <v>0.001758558881669337</v>
      </c>
      <c r="W146" s="2" t="n">
        <v>-0.2246224962933008</v>
      </c>
      <c r="X146" s="2" t="n">
        <v>0.2246293800249073</v>
      </c>
      <c r="Y146" s="2" t="n">
        <v>5.287986053399691e-11</v>
      </c>
      <c r="AE146" s="2" t="n">
        <v>-5.279215775848508e-11</v>
      </c>
      <c r="AF146" s="2" t="n">
        <v>0.001758558399631176</v>
      </c>
      <c r="AG146" s="2" t="n">
        <v>-0.2246224962987964</v>
      </c>
      <c r="AH146" s="2" t="n">
        <v>0.224629380026629</v>
      </c>
      <c r="AI146" s="2" t="n">
        <v>5.279215775848508e-11</v>
      </c>
      <c r="AO146" s="2" t="n">
        <v>-5.279203196942385e-11</v>
      </c>
      <c r="AP146" s="2" t="n">
        <v>0.001758558399617443</v>
      </c>
      <c r="AQ146" s="2" t="n">
        <v>-0.2246224962970754</v>
      </c>
      <c r="AR146" s="2" t="n">
        <v>0.224629380024908</v>
      </c>
      <c r="AS146" s="2" t="n">
        <v>5.279203196942385e-11</v>
      </c>
      <c r="AY146" s="2" t="n">
        <v>7.306775310409296e-10</v>
      </c>
      <c r="AZ146" s="2" t="n">
        <v>2.663111287525226e-10</v>
      </c>
      <c r="BA146" s="2" t="n">
        <v>3.038862643705671e-07</v>
      </c>
      <c r="BB146" s="2" t="n">
        <v>1.68930750189314e-07</v>
      </c>
    </row>
    <row r="147">
      <c r="A147" s="2" t="n">
        <v>14.7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GRASP_CHECK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-5.287963670795948e-11</v>
      </c>
      <c r="L147" s="2" t="n">
        <v>0.001758558887025529</v>
      </c>
      <c r="M147" s="2" t="n">
        <v>-0.2246224962949799</v>
      </c>
      <c r="N147" s="2" t="n">
        <v>0.2246293800266283</v>
      </c>
      <c r="O147" s="2" t="n">
        <v>5.287963670795948e-11</v>
      </c>
      <c r="U147" s="2" t="n">
        <v>-5.287953178744235e-11</v>
      </c>
      <c r="V147" s="2" t="n">
        <v>0.001758558887011717</v>
      </c>
      <c r="W147" s="2" t="n">
        <v>-0.2246224962932589</v>
      </c>
      <c r="X147" s="2" t="n">
        <v>0.2246293800249073</v>
      </c>
      <c r="Y147" s="2" t="n">
        <v>5.287953178744235e-11</v>
      </c>
      <c r="AE147" s="2" t="n">
        <v>-4.018406538343469e-11</v>
      </c>
      <c r="AF147" s="2" t="n">
        <v>0.001758558384076738</v>
      </c>
      <c r="AG147" s="2" t="n">
        <v>-0.2246224962645864</v>
      </c>
      <c r="AH147" s="2" t="n">
        <v>0.2246293799922983</v>
      </c>
      <c r="AI147" s="2" t="n">
        <v>4.018406538343469e-11</v>
      </c>
      <c r="AO147" s="2" t="n">
        <v>-4.018411625216003e-11</v>
      </c>
      <c r="AP147" s="2" t="n">
        <v>0.001758558384089759</v>
      </c>
      <c r="AQ147" s="2" t="n">
        <v>-0.2246224962661989</v>
      </c>
      <c r="AR147" s="2" t="n">
        <v>0.2246293799939109</v>
      </c>
      <c r="AS147" s="2" t="n">
        <v>4.018411625216003e-11</v>
      </c>
      <c r="AY147" s="2" t="n">
        <v>6.628977416076327e-10</v>
      </c>
      <c r="AZ147" s="2" t="n">
        <v>2.449679690560146e-10</v>
      </c>
      <c r="BA147" s="2" t="n">
        <v>2.735016563400487e-07</v>
      </c>
      <c r="BB147" s="2" t="n">
        <v>1.520416935820078e-07</v>
      </c>
    </row>
    <row r="148">
      <c r="A148" s="2" t="n">
        <v>14.8</v>
      </c>
      <c r="B148" t="inlineStr">
        <is>
          <t>ロボット・物体生成</t>
        </is>
      </c>
      <c r="C148" t="inlineStr"/>
      <c r="D148" t="inlineStr">
        <is>
          <t>OPENING_GRIPPERS</t>
        </is>
      </c>
      <c r="E148" t="inlineStr"/>
      <c r="F148" t="inlineStr">
        <is>
          <t>GRASP_CHECK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-5.287934425833071e-11</v>
      </c>
      <c r="L148" s="2" t="n">
        <v>0.001758558892368432</v>
      </c>
      <c r="M148" s="2" t="n">
        <v>-0.2246224962949388</v>
      </c>
      <c r="N148" s="2" t="n">
        <v>0.224629380026629</v>
      </c>
      <c r="O148" s="2" t="n">
        <v>5.287934425833071e-11</v>
      </c>
      <c r="U148" s="2" t="n">
        <v>-5.287912615790415e-11</v>
      </c>
      <c r="V148" s="2" t="n">
        <v>0.00175855889235472</v>
      </c>
      <c r="W148" s="2" t="n">
        <v>-0.2246224962932176</v>
      </c>
      <c r="X148" s="2" t="n">
        <v>0.2246293800249078</v>
      </c>
      <c r="Y148" s="2" t="n">
        <v>5.287912615790415e-11</v>
      </c>
      <c r="AE148" s="2" t="n">
        <v>-5.238067185434508e-11</v>
      </c>
      <c r="AF148" s="2" t="n">
        <v>0.001758558399067936</v>
      </c>
      <c r="AG148" s="2" t="n">
        <v>-0.2246224962798731</v>
      </c>
      <c r="AH148" s="2" t="n">
        <v>0.2246293800077019</v>
      </c>
      <c r="AI148" s="2" t="n">
        <v>5.238067185434508e-11</v>
      </c>
      <c r="AO148" s="2" t="n">
        <v>-5.238052265783058e-11</v>
      </c>
      <c r="AP148" s="2" t="n">
        <v>0.001758558399054903</v>
      </c>
      <c r="AQ148" s="2" t="n">
        <v>-0.2246224962782606</v>
      </c>
      <c r="AR148" s="2" t="n">
        <v>0.2246293800060894</v>
      </c>
      <c r="AS148" s="2" t="n">
        <v>5.238052265783058e-11</v>
      </c>
      <c r="AY148" s="2" t="n">
        <v>6.018959018727025e-10</v>
      </c>
      <c r="AZ148" s="2" t="n">
        <v>2.257590847662036e-10</v>
      </c>
      <c r="BA148" s="2" t="n">
        <v>2.461567287732293e-07</v>
      </c>
      <c r="BB148" s="2" t="n">
        <v>1.368427622760728e-07</v>
      </c>
    </row>
    <row r="149">
      <c r="A149" s="2" t="n">
        <v>14.9</v>
      </c>
      <c r="B149" t="inlineStr">
        <is>
          <t>ロボット・物体生成</t>
        </is>
      </c>
      <c r="C149" t="inlineStr"/>
      <c r="D149" t="inlineStr">
        <is>
          <t>OPENING_GRIPPERS</t>
        </is>
      </c>
      <c r="E149" t="inlineStr"/>
      <c r="F149" t="inlineStr">
        <is>
          <t>GRASP_CHECK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-4.581296933796101e-11</v>
      </c>
      <c r="L149" s="2" t="n">
        <v>0.001758558870403409</v>
      </c>
      <c r="M149" s="2" t="n">
        <v>-0.2246224962523201</v>
      </c>
      <c r="N149" s="2" t="n">
        <v>0.2246293799838396</v>
      </c>
      <c r="O149" s="2" t="n">
        <v>4.581296933796101e-11</v>
      </c>
      <c r="U149" s="2" t="n">
        <v>-4.581296893421848e-11</v>
      </c>
      <c r="V149" s="2" t="n">
        <v>0.00175855887040468</v>
      </c>
      <c r="W149" s="2" t="n">
        <v>-0.2246224962524671</v>
      </c>
      <c r="X149" s="2" t="n">
        <v>0.2246293799839866</v>
      </c>
      <c r="Y149" s="2" t="n">
        <v>4.581296893421848e-11</v>
      </c>
      <c r="AE149" s="2" t="n">
        <v>-5.182453666187589e-11</v>
      </c>
      <c r="AF149" s="2" t="n">
        <v>0.001758558393174051</v>
      </c>
      <c r="AG149" s="2" t="n">
        <v>-0.224622496263758</v>
      </c>
      <c r="AH149" s="2" t="n">
        <v>0.2246293799915411</v>
      </c>
      <c r="AI149" s="2" t="n">
        <v>5.182453666187589e-11</v>
      </c>
      <c r="AO149" s="2" t="n">
        <v>-5.182450000904425e-11</v>
      </c>
      <c r="AP149" s="2" t="n">
        <v>0.001758558393162222</v>
      </c>
      <c r="AQ149" s="2" t="n">
        <v>-0.2246224962622925</v>
      </c>
      <c r="AR149" s="2" t="n">
        <v>0.2246293799900756</v>
      </c>
      <c r="AS149" s="2" t="n">
        <v>5.182450000904425e-11</v>
      </c>
      <c r="AY149" s="2" t="n">
        <v>5.462876086192284e-10</v>
      </c>
      <c r="AZ149" s="2" t="n">
        <v>2.077644731830051e-10</v>
      </c>
      <c r="BA149" s="2" t="n">
        <v>2.215462383495726e-07</v>
      </c>
      <c r="BB149" s="2" t="n">
        <v>1.231636684984664e-07</v>
      </c>
    </row>
    <row r="150">
      <c r="A150" s="2" t="n">
        <v>15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GRASP_CHECK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-4.692729089157236e-11</v>
      </c>
      <c r="L150" s="2" t="n">
        <v>0.001758558898212722</v>
      </c>
      <c r="M150" s="2" t="n">
        <v>-0.2246224962844251</v>
      </c>
      <c r="N150" s="2" t="n">
        <v>0.2246293800161614</v>
      </c>
      <c r="O150" s="2" t="n">
        <v>4.692729089157236e-11</v>
      </c>
      <c r="U150" s="2" t="n">
        <v>-4.692718219350535e-11</v>
      </c>
      <c r="V150" s="2" t="n">
        <v>0.001758558898211712</v>
      </c>
      <c r="W150" s="2" t="n">
        <v>-0.2246224962842781</v>
      </c>
      <c r="X150" s="2" t="n">
        <v>0.2246293800160144</v>
      </c>
      <c r="Y150" s="2" t="n">
        <v>4.692718219350535e-11</v>
      </c>
      <c r="AE150" s="2" t="n">
        <v>-4.63102114951608e-11</v>
      </c>
      <c r="AF150" s="2" t="n">
        <v>0.001758558404983875</v>
      </c>
      <c r="AG150" s="2" t="n">
        <v>-0.2246224962786457</v>
      </c>
      <c r="AH150" s="2" t="n">
        <v>0.2246293800065208</v>
      </c>
      <c r="AI150" s="2" t="n">
        <v>4.63102114951608e-11</v>
      </c>
      <c r="AO150" s="2" t="n">
        <v>-4.631025357142926e-11</v>
      </c>
      <c r="AP150" s="2" t="n">
        <v>0.001758558404983734</v>
      </c>
      <c r="AQ150" s="2" t="n">
        <v>-0.224622496278638</v>
      </c>
      <c r="AR150" s="2" t="n">
        <v>0.2246293800065132</v>
      </c>
      <c r="AS150" s="2" t="n">
        <v>4.631025357142926e-11</v>
      </c>
      <c r="AY150" s="2" t="n">
        <v>4.963515768464629e-10</v>
      </c>
      <c r="AZ150" s="2" t="n">
        <v>1.916807440840551e-10</v>
      </c>
      <c r="BA150" s="2" t="n">
        <v>1.993962455357648e-07</v>
      </c>
      <c r="BB150" s="2" t="n">
        <v>1.108519326739769e-07</v>
      </c>
    </row>
    <row r="151">
      <c r="A151" s="2" t="n">
        <v>15.1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GRASP_CHECK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-4.692686764641457e-11</v>
      </c>
      <c r="L151" s="2" t="n">
        <v>0.001758558903555115</v>
      </c>
      <c r="M151" s="2" t="n">
        <v>-0.2246224962843835</v>
      </c>
      <c r="N151" s="2" t="n">
        <v>0.2246293800161616</v>
      </c>
      <c r="O151" s="2" t="n">
        <v>4.692686764641457e-11</v>
      </c>
      <c r="U151" s="2" t="n">
        <v>-4.692683566672801e-11</v>
      </c>
      <c r="V151" s="2" t="n">
        <v>0.001758558903554126</v>
      </c>
      <c r="W151" s="2" t="n">
        <v>-0.2246224962842363</v>
      </c>
      <c r="X151" s="2" t="n">
        <v>0.2246293800160145</v>
      </c>
      <c r="Y151" s="2" t="n">
        <v>4.692683566672801e-11</v>
      </c>
      <c r="AE151" s="2" t="n">
        <v>-3.478046505337525e-11</v>
      </c>
      <c r="AF151" s="2" t="n">
        <v>0.001758558411837455</v>
      </c>
      <c r="AG151" s="2" t="n">
        <v>-0.2246224962700617</v>
      </c>
      <c r="AH151" s="2" t="n">
        <v>0.2246293799979907</v>
      </c>
      <c r="AI151" s="2" t="n">
        <v>3.478046505337525e-11</v>
      </c>
      <c r="AO151" s="2" t="n">
        <v>-3.478041028493978e-11</v>
      </c>
      <c r="AP151" s="2" t="n">
        <v>0.001758558411861435</v>
      </c>
      <c r="AQ151" s="2" t="n">
        <v>-0.2246224962731013</v>
      </c>
      <c r="AR151" s="2" t="n">
        <v>0.2246293800010304</v>
      </c>
      <c r="AS151" s="2" t="n">
        <v>3.478041028493978e-11</v>
      </c>
      <c r="AY151" s="2" t="n">
        <v>4.51409105926458e-10</v>
      </c>
      <c r="AZ151" s="2" t="n">
        <v>1.772053532423224e-10</v>
      </c>
      <c r="BA151" s="2" t="n">
        <v>1.794600990286937e-07</v>
      </c>
      <c r="BB151" s="2" t="n">
        <v>9.977021744760774e-08</v>
      </c>
    </row>
    <row r="152">
      <c r="A152" s="2" t="n">
        <v>15.2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GRASP_CHECK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-4.044305498464849e-11</v>
      </c>
      <c r="L152" s="2" t="n">
        <v>0.00175855889287949</v>
      </c>
      <c r="M152" s="2" t="n">
        <v>-0.224622496264359</v>
      </c>
      <c r="N152" s="2" t="n">
        <v>0.2246293799960541</v>
      </c>
      <c r="O152" s="2" t="n">
        <v>4.044305498464849e-11</v>
      </c>
      <c r="U152" s="2" t="n">
        <v>-4.04431392041221e-11</v>
      </c>
      <c r="V152" s="2" t="n">
        <v>0.001758558892891957</v>
      </c>
      <c r="W152" s="2" t="n">
        <v>-0.2246224962659254</v>
      </c>
      <c r="X152" s="2" t="n">
        <v>0.2246293799976206</v>
      </c>
      <c r="Y152" s="2" t="n">
        <v>4.04431392041221e-11</v>
      </c>
      <c r="AE152" s="2" t="n">
        <v>-4.683635059317556e-11</v>
      </c>
      <c r="AF152" s="2" t="n">
        <v>0.001758558426846001</v>
      </c>
      <c r="AG152" s="2" t="n">
        <v>-0.2246224962881161</v>
      </c>
      <c r="AH152" s="2" t="n">
        <v>0.2246293800161621</v>
      </c>
      <c r="AI152" s="2" t="n">
        <v>4.683635059317556e-11</v>
      </c>
      <c r="AO152" s="2" t="n">
        <v>-4.6836239665526e-11</v>
      </c>
      <c r="AP152" s="2" t="n">
        <v>0.001758558426844684</v>
      </c>
      <c r="AQ152" s="2" t="n">
        <v>-0.2246224962879691</v>
      </c>
      <c r="AR152" s="2" t="n">
        <v>0.2246293800160151</v>
      </c>
      <c r="AS152" s="2" t="n">
        <v>4.6836239665526e-11</v>
      </c>
      <c r="AY152" s="2" t="n">
        <v>4.103125008322771e-10</v>
      </c>
      <c r="AZ152" s="2" t="n">
        <v>1.635291318385024e-10</v>
      </c>
      <c r="BA152" s="2" t="n">
        <v>1.615187727608836e-07</v>
      </c>
      <c r="BB152" s="2" t="n">
        <v>8.979787932681352e-08</v>
      </c>
    </row>
    <row r="153">
      <c r="A153" s="2" t="n">
        <v>15.3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-4.581293509435681e-11</v>
      </c>
      <c r="L153" s="2" t="n">
        <v>0.001758558891772777</v>
      </c>
      <c r="M153" s="2" t="n">
        <v>-0.224622496252152</v>
      </c>
      <c r="N153" s="2" t="n">
        <v>0.2246293799838389</v>
      </c>
      <c r="O153" s="2" t="n">
        <v>4.581293509435681e-11</v>
      </c>
      <c r="U153" s="2" t="n">
        <v>-4.581277708687896e-11</v>
      </c>
      <c r="V153" s="2" t="n">
        <v>0.001758558891773996</v>
      </c>
      <c r="W153" s="2" t="n">
        <v>-0.2246224962522991</v>
      </c>
      <c r="X153" s="2" t="n">
        <v>0.224629379983986</v>
      </c>
      <c r="Y153" s="2" t="n">
        <v>4.581277708687896e-11</v>
      </c>
      <c r="AE153" s="2" t="n">
        <v>-3.478043514832421e-11</v>
      </c>
      <c r="AF153" s="2" t="n">
        <v>0.001758558422522159</v>
      </c>
      <c r="AG153" s="2" t="n">
        <v>-0.2246224962699782</v>
      </c>
      <c r="AH153" s="2" t="n">
        <v>0.2246293799979908</v>
      </c>
      <c r="AI153" s="2" t="n">
        <v>3.478043514832421e-11</v>
      </c>
      <c r="AO153" s="2" t="n">
        <v>-3.478039839589416e-11</v>
      </c>
      <c r="AP153" s="2" t="n">
        <v>0.001758558422546097</v>
      </c>
      <c r="AQ153" s="2" t="n">
        <v>-0.2246224962730178</v>
      </c>
      <c r="AR153" s="2" t="n">
        <v>0.2246293800010306</v>
      </c>
      <c r="AS153" s="2" t="n">
        <v>3.478039839589416e-11</v>
      </c>
      <c r="AY153" s="2" t="n">
        <v>3.738625442584851e-10</v>
      </c>
      <c r="AZ153" s="2" t="n">
        <v>1.5175749636334e-10</v>
      </c>
      <c r="BA153" s="2" t="n">
        <v>1.453703735283101e-07</v>
      </c>
      <c r="BB153" s="2" t="n">
        <v>8.082156943397176e-08</v>
      </c>
    </row>
    <row r="154">
      <c r="A154" s="2" t="n">
        <v>15.4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-4.581448637884825e-11</v>
      </c>
      <c r="L154" s="2" t="n">
        <v>0.001758558897114626</v>
      </c>
      <c r="M154" s="2" t="n">
        <v>-0.2246224962521097</v>
      </c>
      <c r="N154" s="2" t="n">
        <v>0.2246293799838384</v>
      </c>
      <c r="O154" s="2" t="n">
        <v>4.581448637884825e-11</v>
      </c>
      <c r="U154" s="2" t="n">
        <v>-4.581445641189976e-11</v>
      </c>
      <c r="V154" s="2" t="n">
        <v>0.001758558897115845</v>
      </c>
      <c r="W154" s="2" t="n">
        <v>-0.2246224962522568</v>
      </c>
      <c r="X154" s="2" t="n">
        <v>0.2246293799839855</v>
      </c>
      <c r="Y154" s="2" t="n">
        <v>4.581445641189976e-11</v>
      </c>
      <c r="AE154" s="2" t="n">
        <v>-6.388249093846004e-11</v>
      </c>
      <c r="AF154" s="2" t="n">
        <v>0.001758558429551082</v>
      </c>
      <c r="AG154" s="2" t="n">
        <v>-0.2246224962816435</v>
      </c>
      <c r="AH154" s="2" t="n">
        <v>0.2246293800097109</v>
      </c>
      <c r="AI154" s="2" t="n">
        <v>6.388249093846004e-11</v>
      </c>
      <c r="AO154" s="2" t="n">
        <v>-6.388233028971641e-11</v>
      </c>
      <c r="AP154" s="2" t="n">
        <v>0.001758558429514116</v>
      </c>
      <c r="AQ154" s="2" t="n">
        <v>-0.2246224962769913</v>
      </c>
      <c r="AR154" s="2" t="n">
        <v>0.2246293800050585</v>
      </c>
      <c r="AS154" s="2" t="n">
        <v>6.388233028971641e-11</v>
      </c>
      <c r="AY154" s="2" t="n">
        <v>3.410577384705214e-10</v>
      </c>
      <c r="AZ154" s="2" t="n">
        <v>1.41163192368196e-10</v>
      </c>
      <c r="BA154" s="2" t="n">
        <v>1.308397244245729e-07</v>
      </c>
      <c r="BB154" s="2" t="n">
        <v>7.274580072360356e-08</v>
      </c>
    </row>
    <row r="155">
      <c r="A155" s="2" t="n">
        <v>15.5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-4.581439906371013e-11</v>
      </c>
      <c r="L155" s="2" t="n">
        <v>0.001758558902458794</v>
      </c>
      <c r="M155" s="2" t="n">
        <v>-0.2246224962520679</v>
      </c>
      <c r="N155" s="2" t="n">
        <v>0.2246293799838384</v>
      </c>
      <c r="O155" s="2" t="n">
        <v>4.581439906371013e-11</v>
      </c>
      <c r="U155" s="2" t="n">
        <v>-4.581429263478285e-11</v>
      </c>
      <c r="V155" s="2" t="n">
        <v>0.001758558902460109</v>
      </c>
      <c r="W155" s="2" t="n">
        <v>-0.2246224962522147</v>
      </c>
      <c r="X155" s="2" t="n">
        <v>0.2246293799839853</v>
      </c>
      <c r="Y155" s="2" t="n">
        <v>4.581429263478285e-11</v>
      </c>
      <c r="AE155" s="2" t="n">
        <v>-4.035714822591263e-11</v>
      </c>
      <c r="AF155" s="2" t="n">
        <v>0.001758558426853863</v>
      </c>
      <c r="AG155" s="2" t="n">
        <v>-0.2246224962680058</v>
      </c>
      <c r="AH155" s="2" t="n">
        <v>0.2246293799960525</v>
      </c>
      <c r="AI155" s="2" t="n">
        <v>4.035714822591263e-11</v>
      </c>
      <c r="AO155" s="2" t="n">
        <v>-4.035707712582773e-11</v>
      </c>
      <c r="AP155" s="2" t="n">
        <v>0.001758558426866354</v>
      </c>
      <c r="AQ155" s="2" t="n">
        <v>-0.2246224962695722</v>
      </c>
      <c r="AR155" s="2" t="n">
        <v>0.2246293799976189</v>
      </c>
      <c r="AS155" s="2" t="n">
        <v>4.035707712582773e-11</v>
      </c>
      <c r="AY155" s="2" t="n">
        <v>3.115334045298403e-10</v>
      </c>
      <c r="AZ155" s="2" t="n">
        <v>1.316283023948547e-10</v>
      </c>
      <c r="BA155" s="2" t="n">
        <v>1.177597876969382e-07</v>
      </c>
      <c r="BB155" s="2" t="n">
        <v>6.547525635895578e-08</v>
      </c>
    </row>
    <row r="156">
      <c r="A156" s="2" t="n">
        <v>15.6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-3.486789899258454e-11</v>
      </c>
      <c r="L156" s="2" t="n">
        <v>0.001758558920601535</v>
      </c>
      <c r="M156" s="2" t="n">
        <v>-0.2246224962660802</v>
      </c>
      <c r="N156" s="2" t="n">
        <v>0.2246293799979923</v>
      </c>
      <c r="O156" s="2" t="n">
        <v>3.486789899258454e-11</v>
      </c>
      <c r="U156" s="2" t="n">
        <v>-3.486775090045015e-11</v>
      </c>
      <c r="V156" s="2" t="n">
        <v>0.0017585589206255</v>
      </c>
      <c r="W156" s="2" t="n">
        <v>-0.2246224962691199</v>
      </c>
      <c r="X156" s="2" t="n">
        <v>0.2246293800010321</v>
      </c>
      <c r="Y156" s="2" t="n">
        <v>3.486775090045015e-11</v>
      </c>
      <c r="AE156" s="2" t="n">
        <v>-3.463848365185472e-11</v>
      </c>
      <c r="AF156" s="2" t="n">
        <v>0.00175855843856915</v>
      </c>
      <c r="AG156" s="2" t="n">
        <v>-0.2246224962726156</v>
      </c>
      <c r="AH156" s="2" t="n">
        <v>0.2246293800007538</v>
      </c>
      <c r="AI156" s="2" t="n">
        <v>3.463848365185472e-11</v>
      </c>
      <c r="AO156" s="2" t="n">
        <v>-3.463862598498938e-11</v>
      </c>
      <c r="AP156" s="2" t="n">
        <v>0.001758558438593582</v>
      </c>
      <c r="AQ156" s="2" t="n">
        <v>-0.2246224962756938</v>
      </c>
      <c r="AR156" s="2" t="n">
        <v>0.2246293800038322</v>
      </c>
      <c r="AS156" s="2" t="n">
        <v>3.463862598498938e-11</v>
      </c>
      <c r="AY156" s="2" t="n">
        <v>2.838668539761147e-10</v>
      </c>
      <c r="AZ156" s="2" t="n">
        <v>1.219522472454143e-10</v>
      </c>
      <c r="BA156" s="2" t="n">
        <v>1.059872727756096e-07</v>
      </c>
      <c r="BB156" s="2" t="n">
        <v>5.89311945856587e-08</v>
      </c>
    </row>
    <row r="157">
      <c r="A157" s="2" t="n">
        <v>15.7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-5.118365942899048e-11</v>
      </c>
      <c r="L157" s="2" t="n">
        <v>0.001758558906692879</v>
      </c>
      <c r="M157" s="2" t="n">
        <v>-0.2246224962398203</v>
      </c>
      <c r="N157" s="2" t="n">
        <v>0.2246293799716243</v>
      </c>
      <c r="O157" s="2" t="n">
        <v>5.118365942899048e-11</v>
      </c>
      <c r="U157" s="2" t="n">
        <v>-5.118359009097039e-11</v>
      </c>
      <c r="V157" s="2" t="n">
        <v>0.001758558906683097</v>
      </c>
      <c r="W157" s="2" t="n">
        <v>-0.2246224962385477</v>
      </c>
      <c r="X157" s="2" t="n">
        <v>0.2246293799703518</v>
      </c>
      <c r="Y157" s="2" t="n">
        <v>5.118359009097039e-11</v>
      </c>
      <c r="AE157" s="2" t="n">
        <v>-4.669064527304737e-11</v>
      </c>
      <c r="AF157" s="2" t="n">
        <v>0.00175855845357362</v>
      </c>
      <c r="AG157" s="2" t="n">
        <v>-0.2246224962906705</v>
      </c>
      <c r="AH157" s="2" t="n">
        <v>0.2246293800189256</v>
      </c>
      <c r="AI157" s="2" t="n">
        <v>4.669064527304737e-11</v>
      </c>
      <c r="AO157" s="2" t="n">
        <v>-4.669062125553319e-11</v>
      </c>
      <c r="AP157" s="2" t="n">
        <v>0.001758558453572654</v>
      </c>
      <c r="AQ157" s="2" t="n">
        <v>-0.224622496290562</v>
      </c>
      <c r="AR157" s="2" t="n">
        <v>0.2246293800188172</v>
      </c>
      <c r="AS157" s="2" t="n">
        <v>4.669062125553319e-11</v>
      </c>
      <c r="AY157" s="2" t="n">
        <v>2.605985345214023e-10</v>
      </c>
      <c r="AZ157" s="2" t="n">
        <v>1.148753815299699e-10</v>
      </c>
      <c r="BA157" s="2" t="n">
        <v>9.539321456257596e-08</v>
      </c>
      <c r="BB157" s="2" t="n">
        <v>5.304274418921838e-08</v>
      </c>
    </row>
    <row r="158">
      <c r="A158" s="2" t="n">
        <v>15.8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-4.581340340120741e-11</v>
      </c>
      <c r="L158" s="2" t="n">
        <v>0.00175855891848491</v>
      </c>
      <c r="M158" s="2" t="n">
        <v>-0.224622496251944</v>
      </c>
      <c r="N158" s="2" t="n">
        <v>0.22462937998384</v>
      </c>
      <c r="O158" s="2" t="n">
        <v>4.581340340120741e-11</v>
      </c>
      <c r="U158" s="2" t="n">
        <v>-4.581314561573404e-11</v>
      </c>
      <c r="V158" s="2" t="n">
        <v>0.001758558918486241</v>
      </c>
      <c r="W158" s="2" t="n">
        <v>-0.2246224962520908</v>
      </c>
      <c r="X158" s="2" t="n">
        <v>0.2246293799839869</v>
      </c>
      <c r="Y158" s="2" t="n">
        <v>4.581314561573404e-11</v>
      </c>
      <c r="AE158" s="2" t="n">
        <v>-4.132099997160946e-11</v>
      </c>
      <c r="AF158" s="2" t="n">
        <v>0.001758558465365334</v>
      </c>
      <c r="AG158" s="2" t="n">
        <v>-0.2246224963027936</v>
      </c>
      <c r="AH158" s="2" t="n">
        <v>0.2246293800311407</v>
      </c>
      <c r="AI158" s="2" t="n">
        <v>4.132099997160946e-11</v>
      </c>
      <c r="AO158" s="2" t="n">
        <v>-4.13210641835525e-11</v>
      </c>
      <c r="AP158" s="2" t="n">
        <v>0.001758558465375572</v>
      </c>
      <c r="AQ158" s="2" t="n">
        <v>-0.2246224963041046</v>
      </c>
      <c r="AR158" s="2" t="n">
        <v>0.2246293800324518</v>
      </c>
      <c r="AS158" s="2" t="n">
        <v>4.13210641835525e-11</v>
      </c>
      <c r="AY158" s="2" t="n">
        <v>2.391200214093828e-10</v>
      </c>
      <c r="AZ158" s="2" t="n">
        <v>1.079691579385463e-10</v>
      </c>
      <c r="BA158" s="2" t="n">
        <v>8.585802520631552e-08</v>
      </c>
      <c r="BB158" s="2" t="n">
        <v>4.77426018767149e-08</v>
      </c>
    </row>
    <row r="159">
      <c r="A159" s="2" t="n">
        <v>15.9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-4.692795115458787e-11</v>
      </c>
      <c r="L159" s="2" t="n">
        <v>0.001758558946295185</v>
      </c>
      <c r="M159" s="2" t="n">
        <v>-0.2246224962840498</v>
      </c>
      <c r="N159" s="2" t="n">
        <v>0.2246293800161626</v>
      </c>
      <c r="O159" s="2" t="n">
        <v>4.692795115458787e-11</v>
      </c>
      <c r="U159" s="2" t="n">
        <v>-4.692787707235931e-11</v>
      </c>
      <c r="V159" s="2" t="n">
        <v>0.00175855894629435</v>
      </c>
      <c r="W159" s="2" t="n">
        <v>-0.2246224962839027</v>
      </c>
      <c r="X159" s="2" t="n">
        <v>0.2246293800160154</v>
      </c>
      <c r="Y159" s="2" t="n">
        <v>4.692787707235931e-11</v>
      </c>
      <c r="AE159" s="2" t="n">
        <v>-4.683907648946751e-11</v>
      </c>
      <c r="AF159" s="2" t="n">
        <v>0.001758558464242284</v>
      </c>
      <c r="AG159" s="2" t="n">
        <v>-0.2246224962878245</v>
      </c>
      <c r="AH159" s="2" t="n">
        <v>0.2246293800161633</v>
      </c>
      <c r="AI159" s="2" t="n">
        <v>4.683907648946751e-11</v>
      </c>
      <c r="AO159" s="2" t="n">
        <v>-4.683905879632046e-11</v>
      </c>
      <c r="AP159" s="2" t="n">
        <v>0.00175855846424113</v>
      </c>
      <c r="AQ159" s="2" t="n">
        <v>-0.2246224962876774</v>
      </c>
      <c r="AR159" s="2" t="n">
        <v>0.2246293800160162</v>
      </c>
      <c r="AS159" s="2" t="n">
        <v>4.683905879632046e-11</v>
      </c>
      <c r="AY159" s="2" t="n">
        <v>2.199008143839033e-10</v>
      </c>
      <c r="AZ159" s="2" t="n">
        <v>1.018650298519276e-10</v>
      </c>
      <c r="BA159" s="2" t="n">
        <v>7.727690659333292e-08</v>
      </c>
      <c r="BB159" s="2" t="n">
        <v>4.297302559492304e-08</v>
      </c>
    </row>
    <row r="160">
      <c r="A160" s="2" t="n">
        <v>16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-5.191364261762432e-11</v>
      </c>
      <c r="L160" s="2" t="n">
        <v>0.00175855893399472</v>
      </c>
      <c r="M160" s="2" t="n">
        <v>-0.2246224962595248</v>
      </c>
      <c r="N160" s="2" t="n">
        <v>0.2246293799915419</v>
      </c>
      <c r="O160" s="2" t="n">
        <v>5.191364261762432e-11</v>
      </c>
      <c r="U160" s="2" t="n">
        <v>-5.191364286336357e-11</v>
      </c>
      <c r="V160" s="2" t="n">
        <v>0.001758558933983124</v>
      </c>
      <c r="W160" s="2" t="n">
        <v>-0.2246224962580592</v>
      </c>
      <c r="X160" s="2" t="n">
        <v>0.2246293799900763</v>
      </c>
      <c r="Y160" s="2" t="n">
        <v>5.191364286336357e-11</v>
      </c>
      <c r="AE160" s="2" t="n">
        <v>-4.015108337174478e-11</v>
      </c>
      <c r="AF160" s="2" t="n">
        <v>0.001758558453469475</v>
      </c>
      <c r="AG160" s="2" t="n">
        <v>-0.2246224962575219</v>
      </c>
      <c r="AH160" s="2" t="n">
        <v>0.2246293799857773</v>
      </c>
      <c r="AI160" s="2" t="n">
        <v>4.015108337174478e-11</v>
      </c>
      <c r="AO160" s="2" t="n">
        <v>-4.015105262175711e-11</v>
      </c>
      <c r="AP160" s="2" t="n">
        <v>0.001758558453482113</v>
      </c>
      <c r="AQ160" s="2" t="n">
        <v>-0.2246224962591422</v>
      </c>
      <c r="AR160" s="2" t="n">
        <v>0.2246293799873976</v>
      </c>
      <c r="AS160" s="2" t="n">
        <v>4.015105262175711e-11</v>
      </c>
      <c r="AY160" s="2" t="n">
        <v>2.031020972072754e-10</v>
      </c>
      <c r="AZ160" s="2" t="n">
        <v>9.686989115307121e-11</v>
      </c>
      <c r="BA160" s="2" t="n">
        <v>6.95532310423368e-08</v>
      </c>
      <c r="BB160" s="2" t="n">
        <v>3.867973814069291e-08</v>
      </c>
    </row>
    <row r="161">
      <c r="A161" s="2" t="n">
        <v>16.1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-3.472469121168174e-11</v>
      </c>
      <c r="L161" s="2" t="n">
        <v>0.001758558947333278</v>
      </c>
      <c r="M161" s="2" t="n">
        <v>-0.224622496268635</v>
      </c>
      <c r="N161" s="2" t="n">
        <v>0.2246293800007563</v>
      </c>
      <c r="O161" s="2" t="n">
        <v>3.472469121168174e-11</v>
      </c>
      <c r="U161" s="2" t="n">
        <v>-3.472464039625963e-11</v>
      </c>
      <c r="V161" s="2" t="n">
        <v>0.001758558947357776</v>
      </c>
      <c r="W161" s="2" t="n">
        <v>-0.2246224962717131</v>
      </c>
      <c r="X161" s="2" t="n">
        <v>0.2246293800038346</v>
      </c>
      <c r="Y161" s="2" t="n">
        <v>3.472464039625963e-11</v>
      </c>
      <c r="AE161" s="2" t="n">
        <v>-4.683648953739764e-11</v>
      </c>
      <c r="AF161" s="2" t="n">
        <v>0.001758558474927183</v>
      </c>
      <c r="AG161" s="2" t="n">
        <v>-0.2246224962877396</v>
      </c>
      <c r="AH161" s="2" t="n">
        <v>0.224629380016162</v>
      </c>
      <c r="AI161" s="2" t="n">
        <v>4.683648953739764e-11</v>
      </c>
      <c r="AO161" s="2" t="n">
        <v>-4.683637369601128e-11</v>
      </c>
      <c r="AP161" s="2" t="n">
        <v>0.001758558474925932</v>
      </c>
      <c r="AQ161" s="2" t="n">
        <v>-0.2246224962875926</v>
      </c>
      <c r="AR161" s="2" t="n">
        <v>0.224629380016015</v>
      </c>
      <c r="AS161" s="2" t="n">
        <v>4.683637369601128e-11</v>
      </c>
      <c r="AY161" s="2" t="n">
        <v>1.86264356607716e-10</v>
      </c>
      <c r="AZ161" s="2" t="n">
        <v>9.065536607739005e-11</v>
      </c>
      <c r="BA161" s="2" t="n">
        <v>6.260259158705686e-08</v>
      </c>
      <c r="BB161" s="2" t="n">
        <v>3.481644796399322e-08</v>
      </c>
    </row>
    <row r="162">
      <c r="A162" s="2" t="n">
        <v>16.2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-4.581414305255134e-11</v>
      </c>
      <c r="L162" s="2" t="n">
        <v>0.001758558939854847</v>
      </c>
      <c r="M162" s="2" t="n">
        <v>-0.2246224962517765</v>
      </c>
      <c r="N162" s="2" t="n">
        <v>0.2246293799838399</v>
      </c>
      <c r="O162" s="2" t="n">
        <v>4.581414305255134e-11</v>
      </c>
      <c r="U162" s="2" t="n">
        <v>-4.581421495282038e-11</v>
      </c>
      <c r="V162" s="2" t="n">
        <v>0.001758558939856016</v>
      </c>
      <c r="W162" s="2" t="n">
        <v>-0.2246224962519236</v>
      </c>
      <c r="X162" s="2" t="n">
        <v>0.2246293799839869</v>
      </c>
      <c r="Y162" s="2" t="n">
        <v>4.581421495282038e-11</v>
      </c>
      <c r="AE162" s="2" t="n">
        <v>-3.478055338536057e-11</v>
      </c>
      <c r="AF162" s="2" t="n">
        <v>0.001758558470603492</v>
      </c>
      <c r="AG162" s="2" t="n">
        <v>-0.2246224962696015</v>
      </c>
      <c r="AH162" s="2" t="n">
        <v>0.2246293799979906</v>
      </c>
      <c r="AI162" s="2" t="n">
        <v>3.478055338536057e-11</v>
      </c>
      <c r="AO162" s="2" t="n">
        <v>-3.478040368252766e-11</v>
      </c>
      <c r="AP162" s="2" t="n">
        <v>0.00175855847062738</v>
      </c>
      <c r="AQ162" s="2" t="n">
        <v>-0.2246224962726412</v>
      </c>
      <c r="AR162" s="2" t="n">
        <v>0.2246293800010304</v>
      </c>
      <c r="AS162" s="2" t="n">
        <v>3.478040368252766e-11</v>
      </c>
      <c r="AY162" s="2" t="n">
        <v>1.722193352521996e-10</v>
      </c>
      <c r="AZ162" s="2" t="n">
        <v>8.617125096493309e-11</v>
      </c>
      <c r="BA162" s="2" t="n">
        <v>5.634581048368972e-08</v>
      </c>
      <c r="BB162" s="2" t="n">
        <v>3.133828120796215e-08</v>
      </c>
    </row>
    <row r="163">
      <c r="A163" s="2" t="n">
        <v>16.3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-6.396812968712167e-11</v>
      </c>
      <c r="L163" s="2" t="n">
        <v>0.001758558959683568</v>
      </c>
      <c r="M163" s="2" t="n">
        <v>-0.2246224962774933</v>
      </c>
      <c r="N163" s="2" t="n">
        <v>0.224629380009711</v>
      </c>
      <c r="O163" s="2" t="n">
        <v>6.396812968712167e-11</v>
      </c>
      <c r="U163" s="2" t="n">
        <v>-6.396799717291601e-11</v>
      </c>
      <c r="V163" s="2" t="n">
        <v>0.001758558959646456</v>
      </c>
      <c r="W163" s="2" t="n">
        <v>-0.2246224962728411</v>
      </c>
      <c r="X163" s="2" t="n">
        <v>0.2246293800050587</v>
      </c>
      <c r="Y163" s="2" t="n">
        <v>6.396799717291601e-11</v>
      </c>
      <c r="AE163" s="2" t="n">
        <v>-3.46385524256218e-11</v>
      </c>
      <c r="AF163" s="2" t="n">
        <v>0.001758558475965416</v>
      </c>
      <c r="AG163" s="2" t="n">
        <v>-0.224622496272326</v>
      </c>
      <c r="AH163" s="2" t="n">
        <v>0.224629380000757</v>
      </c>
      <c r="AI163" s="2" t="n">
        <v>3.46385524256218e-11</v>
      </c>
      <c r="AO163" s="2" t="n">
        <v>-3.46384823778373e-11</v>
      </c>
      <c r="AP163" s="2" t="n">
        <v>0.001758558475989834</v>
      </c>
      <c r="AQ163" s="2" t="n">
        <v>-0.2246224962754042</v>
      </c>
      <c r="AR163" s="2" t="n">
        <v>0.2246293800038353</v>
      </c>
      <c r="AS163" s="2" t="n">
        <v>3.46384823778373e-11</v>
      </c>
      <c r="AY163" s="2" t="n">
        <v>1.613942146956918e-10</v>
      </c>
      <c r="AZ163" s="2" t="n">
        <v>8.395092558573138e-11</v>
      </c>
      <c r="BA163" s="2" t="n">
        <v>5.071469329056332e-08</v>
      </c>
      <c r="BB163" s="2" t="n">
        <v>2.820791693540372e-08</v>
      </c>
    </row>
    <row r="164">
      <c r="A164" s="2" t="n">
        <v>16.4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-5.191424914160657e-11</v>
      </c>
      <c r="L164" s="2" t="n">
        <v>0.001758558955361603</v>
      </c>
      <c r="M164" s="2" t="n">
        <v>-0.2246224962593571</v>
      </c>
      <c r="N164" s="2" t="n">
        <v>0.2246293799915415</v>
      </c>
      <c r="O164" s="2" t="n">
        <v>5.191424914160657e-11</v>
      </c>
      <c r="U164" s="2" t="n">
        <v>-5.191435647607476e-11</v>
      </c>
      <c r="V164" s="2" t="n">
        <v>0.001758558955349988</v>
      </c>
      <c r="W164" s="2" t="n">
        <v>-0.2246224962578915</v>
      </c>
      <c r="X164" s="2" t="n">
        <v>0.2246293799900759</v>
      </c>
      <c r="Y164" s="2" t="n">
        <v>5.191435647607476e-11</v>
      </c>
      <c r="AE164" s="2" t="n">
        <v>-5.833780461303509e-11</v>
      </c>
      <c r="AF164" s="2" t="n">
        <v>0.001758558489383163</v>
      </c>
      <c r="AG164" s="2" t="n">
        <v>-0.2246224962896332</v>
      </c>
      <c r="AH164" s="2" t="n">
        <v>0.2246293800181687</v>
      </c>
      <c r="AI164" s="2" t="n">
        <v>5.833780461303509e-11</v>
      </c>
      <c r="AO164" s="2" t="n">
        <v>-5.833775533720427e-11</v>
      </c>
      <c r="AP164" s="2" t="n">
        <v>0.001758558489357913</v>
      </c>
      <c r="AQ164" s="2" t="n">
        <v>-0.2246224962864465</v>
      </c>
      <c r="AR164" s="2" t="n">
        <v>0.2246293800149819</v>
      </c>
      <c r="AS164" s="2" t="n">
        <v>5.833775533720427e-11</v>
      </c>
      <c r="AY164" s="2" t="n">
        <v>1.504462181402833e-10</v>
      </c>
      <c r="AZ164" s="2" t="n">
        <v>8.074726867476571e-11</v>
      </c>
      <c r="BA164" s="2" t="n">
        <v>4.564905774196829e-08</v>
      </c>
      <c r="BB164" s="2" t="n">
        <v>2.539295901739707e-08</v>
      </c>
    </row>
    <row r="165">
      <c r="A165" s="2" t="n">
        <v>16.5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-4.096964920628553e-11</v>
      </c>
      <c r="L165" s="2" t="n">
        <v>0.001758558973506589</v>
      </c>
      <c r="M165" s="2" t="n">
        <v>-0.2246224962733685</v>
      </c>
      <c r="N165" s="2" t="n">
        <v>0.2246293800056946</v>
      </c>
      <c r="O165" s="2" t="n">
        <v>4.096964920628553e-11</v>
      </c>
      <c r="U165" s="2" t="n">
        <v>-4.09696002882257e-11</v>
      </c>
      <c r="V165" s="2" t="n">
        <v>0.0017585589735178</v>
      </c>
      <c r="W165" s="2" t="n">
        <v>-0.2246224962747956</v>
      </c>
      <c r="X165" s="2" t="n">
        <v>0.2246293800071218</v>
      </c>
      <c r="Y165" s="2" t="n">
        <v>4.09696002882257e-11</v>
      </c>
      <c r="AE165" s="2" t="n">
        <v>-6.388080871097883e-11</v>
      </c>
      <c r="AF165" s="2" t="n">
        <v>0.001758558488316441</v>
      </c>
      <c r="AG165" s="2" t="n">
        <v>-0.2246224962811831</v>
      </c>
      <c r="AH165" s="2" t="n">
        <v>0.2246293800097106</v>
      </c>
      <c r="AI165" s="2" t="n">
        <v>6.388080871097883e-11</v>
      </c>
      <c r="AO165" s="2" t="n">
        <v>-6.388081789033981e-11</v>
      </c>
      <c r="AP165" s="2" t="n">
        <v>0.001758558488279433</v>
      </c>
      <c r="AQ165" s="2" t="n">
        <v>-0.2246224962765309</v>
      </c>
      <c r="AR165" s="2" t="n">
        <v>0.2246293800050582</v>
      </c>
      <c r="AS165" s="2" t="n">
        <v>6.388081789033981e-11</v>
      </c>
      <c r="AY165" s="2" t="n">
        <v>1.394985612468835e-10</v>
      </c>
      <c r="AZ165" s="2" t="n">
        <v>7.676950183611172e-11</v>
      </c>
      <c r="BA165" s="2" t="n">
        <v>4.109054004864255e-08</v>
      </c>
      <c r="BB165" s="2" t="n">
        <v>2.28600511974464e-08</v>
      </c>
    </row>
    <row r="166">
      <c r="A166" s="2" t="n">
        <v>16.6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-4.581309844562196e-11</v>
      </c>
      <c r="L166" s="2" t="n">
        <v>0.001758558961224331</v>
      </c>
      <c r="M166" s="2" t="n">
        <v>-0.2246224962516083</v>
      </c>
      <c r="N166" s="2" t="n">
        <v>0.2246293799838389</v>
      </c>
      <c r="O166" s="2" t="n">
        <v>4.581309844562196e-11</v>
      </c>
      <c r="U166" s="2" t="n">
        <v>-4.581294163738124e-11</v>
      </c>
      <c r="V166" s="2" t="n">
        <v>0.00175855896122538</v>
      </c>
      <c r="W166" s="2" t="n">
        <v>-0.2246224962517553</v>
      </c>
      <c r="X166" s="2" t="n">
        <v>0.2246293799839859</v>
      </c>
      <c r="Y166" s="2" t="n">
        <v>4.581294163738124e-11</v>
      </c>
      <c r="AE166" s="2" t="n">
        <v>-5.22099473378684e-11</v>
      </c>
      <c r="AF166" s="2" t="n">
        <v>0.001758558495189139</v>
      </c>
      <c r="AG166" s="2" t="n">
        <v>-0.2246224962753658</v>
      </c>
      <c r="AH166" s="2" t="n">
        <v>0.2246293800039473</v>
      </c>
      <c r="AI166" s="2" t="n">
        <v>5.22099473378684e-11</v>
      </c>
      <c r="AO166" s="2" t="n">
        <v>-5.220991411637815e-11</v>
      </c>
      <c r="AP166" s="2" t="n">
        <v>0.001758558495176843</v>
      </c>
      <c r="AQ166" s="2" t="n">
        <v>-0.2246224962737994</v>
      </c>
      <c r="AR166" s="2" t="n">
        <v>0.2246293800023808</v>
      </c>
      <c r="AS166" s="2" t="n">
        <v>5.220991411637815e-11</v>
      </c>
      <c r="AY166" s="2" t="n">
        <v>1.301300149667574e-10</v>
      </c>
      <c r="AZ166" s="2" t="n">
        <v>7.367384581623867e-11</v>
      </c>
      <c r="BA166" s="2" t="n">
        <v>3.698670703851208e-08</v>
      </c>
      <c r="BB166" s="2" t="n">
        <v>2.05792670691134e-08</v>
      </c>
    </row>
    <row r="167">
      <c r="A167" s="2" t="n">
        <v>16.7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-4.692693339672582e-11</v>
      </c>
      <c r="L167" s="2" t="n">
        <v>0.001758558989033338</v>
      </c>
      <c r="M167" s="2" t="n">
        <v>-0.2246224962837142</v>
      </c>
      <c r="N167" s="2" t="n">
        <v>0.2246293800161616</v>
      </c>
      <c r="O167" s="2" t="n">
        <v>4.692693339672582e-11</v>
      </c>
      <c r="U167" s="2" t="n">
        <v>-4.692688759162258e-11</v>
      </c>
      <c r="V167" s="2" t="n">
        <v>0.001758558989032122</v>
      </c>
      <c r="W167" s="2" t="n">
        <v>-0.2246224962835673</v>
      </c>
      <c r="X167" s="2" t="n">
        <v>0.2246293800160146</v>
      </c>
      <c r="Y167" s="2" t="n">
        <v>4.692688759162258e-11</v>
      </c>
      <c r="AE167" s="2" t="n">
        <v>-6.388222549652041e-11</v>
      </c>
      <c r="AF167" s="2" t="n">
        <v>0.001758558499001704</v>
      </c>
      <c r="AG167" s="2" t="n">
        <v>-0.2246224962811003</v>
      </c>
      <c r="AH167" s="2" t="n">
        <v>0.2246293800097114</v>
      </c>
      <c r="AI167" s="2" t="n">
        <v>6.388222549652041e-11</v>
      </c>
      <c r="AO167" s="2" t="n">
        <v>-6.388222088361282e-11</v>
      </c>
      <c r="AP167" s="2" t="n">
        <v>0.001758558498964858</v>
      </c>
      <c r="AQ167" s="2" t="n">
        <v>-0.2246224962764481</v>
      </c>
      <c r="AR167" s="2" t="n">
        <v>0.224629380005059</v>
      </c>
      <c r="AS167" s="2" t="n">
        <v>6.388222088361282e-11</v>
      </c>
      <c r="AY167" s="2" t="n">
        <v>1.218097068097542e-10</v>
      </c>
      <c r="AZ167" s="2" t="n">
        <v>7.099914999377707e-11</v>
      </c>
      <c r="BA167" s="2" t="n">
        <v>3.329442455721053e-08</v>
      </c>
      <c r="BB167" s="2" t="n">
        <v>1.852772858429042e-08</v>
      </c>
    </row>
    <row r="168">
      <c r="A168" s="2" t="n">
        <v>16.8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-4.58156083058598e-11</v>
      </c>
      <c r="L168" s="2" t="n">
        <v>0.001758558971908437</v>
      </c>
      <c r="M168" s="2" t="n">
        <v>-0.2246224962515247</v>
      </c>
      <c r="N168" s="2" t="n">
        <v>0.224629379983839</v>
      </c>
      <c r="O168" s="2" t="n">
        <v>4.58156083058598e-11</v>
      </c>
      <c r="U168" s="2" t="n">
        <v>-4.581559537389291e-11</v>
      </c>
      <c r="V168" s="2" t="n">
        <v>0.001758558971909876</v>
      </c>
      <c r="W168" s="2" t="n">
        <v>-0.2246224962516717</v>
      </c>
      <c r="X168" s="2" t="n">
        <v>0.224629379983986</v>
      </c>
      <c r="Y168" s="2" t="n">
        <v>4.581559537389291e-11</v>
      </c>
      <c r="AE168" s="2" t="n">
        <v>-5.238186804478767e-11</v>
      </c>
      <c r="AF168" s="2" t="n">
        <v>0.001758558505914274</v>
      </c>
      <c r="AG168" s="2" t="n">
        <v>-0.2246224962790369</v>
      </c>
      <c r="AH168" s="2" t="n">
        <v>0.2246293800077022</v>
      </c>
      <c r="AI168" s="2" t="n">
        <v>5.238186804478767e-11</v>
      </c>
      <c r="AO168" s="2" t="n">
        <v>-5.238183919742325e-11</v>
      </c>
      <c r="AP168" s="2" t="n">
        <v>0.001758558505901638</v>
      </c>
      <c r="AQ168" s="2" t="n">
        <v>-0.2246224962774244</v>
      </c>
      <c r="AR168" s="2" t="n">
        <v>0.2246293800060896</v>
      </c>
      <c r="AS168" s="2" t="n">
        <v>5.238183919742325e-11</v>
      </c>
      <c r="AY168" s="2" t="n">
        <v>1.142102969593648e-10</v>
      </c>
      <c r="AZ168" s="2" t="n">
        <v>6.848079453178866e-11</v>
      </c>
      <c r="BA168" s="2" t="n">
        <v>2.997022028829395e-08</v>
      </c>
      <c r="BB168" s="2" t="n">
        <v>1.668019390978112e-08</v>
      </c>
    </row>
    <row r="169">
      <c r="A169" s="2" t="n">
        <v>16.9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-4.082383006300057e-11</v>
      </c>
      <c r="L169" s="2" t="n">
        <v>0.001758558994893456</v>
      </c>
      <c r="M169" s="2" t="n">
        <v>-0.2246224962759644</v>
      </c>
      <c r="N169" s="2" t="n">
        <v>0.2246293800084579</v>
      </c>
      <c r="O169" s="2" t="n">
        <v>4.082383006300057e-11</v>
      </c>
      <c r="U169" s="2" t="n">
        <v>-4.082366207767403e-11</v>
      </c>
      <c r="V169" s="2" t="n">
        <v>0.001758558994905068</v>
      </c>
      <c r="W169" s="2" t="n">
        <v>-0.2246224962774299</v>
      </c>
      <c r="X169" s="2" t="n">
        <v>0.2246293800099234</v>
      </c>
      <c r="Y169" s="2" t="n">
        <v>4.082366207767403e-11</v>
      </c>
      <c r="AE169" s="2" t="n">
        <v>-4.684060931480153e-11</v>
      </c>
      <c r="AF169" s="2" t="n">
        <v>0.001758558517666568</v>
      </c>
      <c r="AG169" s="2" t="n">
        <v>-0.2246224962874047</v>
      </c>
      <c r="AH169" s="2" t="n">
        <v>0.2246293800161618</v>
      </c>
      <c r="AI169" s="2" t="n">
        <v>4.684060931480153e-11</v>
      </c>
      <c r="AO169" s="2" t="n">
        <v>-4.684049772888985e-11</v>
      </c>
      <c r="AP169" s="2" t="n">
        <v>0.001758558517665564</v>
      </c>
      <c r="AQ169" s="2" t="n">
        <v>-0.2246224962872577</v>
      </c>
      <c r="AR169" s="2" t="n">
        <v>0.2246293800160147</v>
      </c>
      <c r="AS169" s="2" t="n">
        <v>4.684049772888985e-11</v>
      </c>
      <c r="AY169" s="2" t="n">
        <v>1.068716502697284e-10</v>
      </c>
      <c r="AZ169" s="2" t="n">
        <v>6.57150812863772e-11</v>
      </c>
      <c r="BA169" s="2" t="n">
        <v>2.697788232039604e-08</v>
      </c>
      <c r="BB169" s="2" t="n">
        <v>1.50168585685759e-08</v>
      </c>
    </row>
    <row r="170">
      <c r="A170" s="2" t="n">
        <v>17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-4.581329750805814e-11</v>
      </c>
      <c r="L170" s="2" t="n">
        <v>0.001758558982593064</v>
      </c>
      <c r="M170" s="2" t="n">
        <v>-0.2246224962514414</v>
      </c>
      <c r="N170" s="2" t="n">
        <v>0.2246293799838393</v>
      </c>
      <c r="O170" s="2" t="n">
        <v>4.581329750805814e-11</v>
      </c>
      <c r="U170" s="2" t="n">
        <v>-4.581332798900302e-11</v>
      </c>
      <c r="V170" s="2" t="n">
        <v>0.001758558982594291</v>
      </c>
      <c r="W170" s="2" t="n">
        <v>-0.2246224962515884</v>
      </c>
      <c r="X170" s="2" t="n">
        <v>0.2246293799839863</v>
      </c>
      <c r="Y170" s="2" t="n">
        <v>4.581332798900302e-11</v>
      </c>
      <c r="AE170" s="2" t="n">
        <v>-4.627947889825243e-11</v>
      </c>
      <c r="AF170" s="2" t="n">
        <v>0.001758558511776384</v>
      </c>
      <c r="AG170" s="2" t="n">
        <v>-0.2246224962712893</v>
      </c>
      <c r="AH170" s="2" t="n">
        <v>0.2246293800000007</v>
      </c>
      <c r="AI170" s="2" t="n">
        <v>4.627947889825243e-11</v>
      </c>
      <c r="AO170" s="2" t="n">
        <v>-4.627924886854139e-11</v>
      </c>
      <c r="AP170" s="2" t="n">
        <v>0.001758558511776176</v>
      </c>
      <c r="AQ170" s="2" t="n">
        <v>-0.2246224962712894</v>
      </c>
      <c r="AR170" s="2" t="n">
        <v>0.2246293800000008</v>
      </c>
      <c r="AS170" s="2" t="n">
        <v>4.627924886854139e-11</v>
      </c>
      <c r="AY170" s="2" t="n">
        <v>1.007658149935613e-10</v>
      </c>
      <c r="AZ170" s="2" t="n">
        <v>6.372490595663979e-11</v>
      </c>
      <c r="BA170" s="2" t="n">
        <v>2.428472203624626e-08</v>
      </c>
      <c r="BB170" s="2" t="n">
        <v>1.351980063660516e-08</v>
      </c>
    </row>
    <row r="171">
      <c r="A171" s="2" t="n">
        <v>17.1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-4.581470506994194e-11</v>
      </c>
      <c r="L171" s="2" t="n">
        <v>0.001758558987936306</v>
      </c>
      <c r="M171" s="2" t="n">
        <v>-0.2246224962513991</v>
      </c>
      <c r="N171" s="2" t="n">
        <v>0.2246293799838389</v>
      </c>
      <c r="O171" s="2" t="n">
        <v>4.581470506994194e-11</v>
      </c>
      <c r="U171" s="2" t="n">
        <v>-4.581457129338871e-11</v>
      </c>
      <c r="V171" s="2" t="n">
        <v>0.001758558987937544</v>
      </c>
      <c r="W171" s="2" t="n">
        <v>-0.2246224962515461</v>
      </c>
      <c r="X171" s="2" t="n">
        <v>0.2246293799839858</v>
      </c>
      <c r="Y171" s="2" t="n">
        <v>4.581457129338871e-11</v>
      </c>
      <c r="AE171" s="2" t="n">
        <v>-4.572666635583478e-11</v>
      </c>
      <c r="AF171" s="2" t="n">
        <v>0.001758558505884043</v>
      </c>
      <c r="AG171" s="2" t="n">
        <v>-0.2246224962551732</v>
      </c>
      <c r="AH171" s="2" t="n">
        <v>0.224629379983839</v>
      </c>
      <c r="AI171" s="2" t="n">
        <v>4.572666635583478e-11</v>
      </c>
      <c r="AO171" s="2" t="n">
        <v>-4.572673792796361e-11</v>
      </c>
      <c r="AP171" s="2" t="n">
        <v>0.00175855850588528</v>
      </c>
      <c r="AQ171" s="2" t="n">
        <v>-0.2246224962553203</v>
      </c>
      <c r="AR171" s="2" t="n">
        <v>0.224629379983986</v>
      </c>
      <c r="AS171" s="2" t="n">
        <v>4.572673792796361e-11</v>
      </c>
      <c r="AY171" s="2" t="n">
        <v>9.527070400119939e-11</v>
      </c>
      <c r="AZ171" s="2" t="n">
        <v>6.193387249031468e-11</v>
      </c>
      <c r="BA171" s="2" t="n">
        <v>2.186082249925722e-08</v>
      </c>
      <c r="BB171" s="2" t="n">
        <v>1.217239324673744e-08</v>
      </c>
    </row>
    <row r="172">
      <c r="A172" s="2" t="n">
        <v>17.2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-4.581331649205176e-11</v>
      </c>
      <c r="L172" s="2" t="n">
        <v>0.001758558993278247</v>
      </c>
      <c r="M172" s="2" t="n">
        <v>-0.224622496251357</v>
      </c>
      <c r="N172" s="2" t="n">
        <v>0.2246293799838386</v>
      </c>
      <c r="O172" s="2" t="n">
        <v>4.581331649205176e-11</v>
      </c>
      <c r="U172" s="2" t="n">
        <v>-4.581331088305579e-11</v>
      </c>
      <c r="V172" s="2" t="n">
        <v>0.001758558993279271</v>
      </c>
      <c r="W172" s="2" t="n">
        <v>-0.2246224962515042</v>
      </c>
      <c r="X172" s="2" t="n">
        <v>0.2246293799839857</v>
      </c>
      <c r="Y172" s="2" t="n">
        <v>4.581331088305579e-11</v>
      </c>
      <c r="AE172" s="2" t="n">
        <v>-4.08806921821599e-11</v>
      </c>
      <c r="AF172" s="2" t="n">
        <v>0.001758558528852409</v>
      </c>
      <c r="AG172" s="2" t="n">
        <v>-0.22462249627685</v>
      </c>
      <c r="AH172" s="2" t="n">
        <v>0.224629380005695</v>
      </c>
      <c r="AI172" s="2" t="n">
        <v>4.08806921821599e-11</v>
      </c>
      <c r="AO172" s="2" t="n">
        <v>-4.088051662132928e-11</v>
      </c>
      <c r="AP172" s="2" t="n">
        <v>0.001758558528863628</v>
      </c>
      <c r="AQ172" s="2" t="n">
        <v>-0.2246224962782771</v>
      </c>
      <c r="AR172" s="2" t="n">
        <v>0.2246293800071221</v>
      </c>
      <c r="AS172" s="2" t="n">
        <v>4.088051662132928e-11</v>
      </c>
      <c r="AY172" s="2" t="n">
        <v>9.032496525028463e-11</v>
      </c>
      <c r="AZ172" s="2" t="n">
        <v>6.032181632958879e-11</v>
      </c>
      <c r="BA172" s="2" t="n">
        <v>1.967882831854971e-08</v>
      </c>
      <c r="BB172" s="2" t="n">
        <v>1.095924197372583e-08</v>
      </c>
    </row>
    <row r="173">
      <c r="A173" s="2" t="n">
        <v>17.3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-3.545401889129768e-11</v>
      </c>
      <c r="L173" s="2" t="n">
        <v>0.001758559022711987</v>
      </c>
      <c r="M173" s="2" t="n">
        <v>-0.2246224962879611</v>
      </c>
      <c r="N173" s="2" t="n">
        <v>0.224629380020672</v>
      </c>
      <c r="O173" s="2" t="n">
        <v>3.545401889129768e-11</v>
      </c>
      <c r="U173" s="2" t="n">
        <v>-3.545382970077327e-11</v>
      </c>
      <c r="V173" s="2" t="n">
        <v>0.001758559022734774</v>
      </c>
      <c r="W173" s="2" t="n">
        <v>-0.2246224962908461</v>
      </c>
      <c r="X173" s="2" t="n">
        <v>0.2246293800235571</v>
      </c>
      <c r="Y173" s="2" t="n">
        <v>3.545382970077327e-11</v>
      </c>
      <c r="AE173" s="2" t="n">
        <v>-3.976925700597791e-11</v>
      </c>
      <c r="AF173" s="2" t="n">
        <v>0.001758558511727447</v>
      </c>
      <c r="AG173" s="2" t="n">
        <v>-0.2246224962446596</v>
      </c>
      <c r="AH173" s="2" t="n">
        <v>0.2246293799733715</v>
      </c>
      <c r="AI173" s="2" t="n">
        <v>3.976925700597791e-11</v>
      </c>
      <c r="AO173" s="2" t="n">
        <v>-3.97693227461083e-11</v>
      </c>
      <c r="AP173" s="2" t="n">
        <v>0.001758558511740962</v>
      </c>
      <c r="AQ173" s="2" t="n">
        <v>-0.2246224962463808</v>
      </c>
      <c r="AR173" s="2" t="n">
        <v>0.2246293799750927</v>
      </c>
      <c r="AS173" s="2" t="n">
        <v>3.97693227461083e-11</v>
      </c>
      <c r="AY173" s="2" t="n">
        <v>8.483787061438593e-11</v>
      </c>
      <c r="AZ173" s="2" t="n">
        <v>5.783501766670724e-11</v>
      </c>
      <c r="BA173" s="2" t="n">
        <v>1.771492241239534e-08</v>
      </c>
      <c r="BB173" s="2" t="n">
        <v>9.867294708627859e-09</v>
      </c>
    </row>
    <row r="174">
      <c r="A174" s="2" t="n">
        <v>17.4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-4.082373346106633e-11</v>
      </c>
      <c r="L174" s="2" t="n">
        <v>0.001758559021605231</v>
      </c>
      <c r="M174" s="2" t="n">
        <v>-0.2246224962757568</v>
      </c>
      <c r="N174" s="2" t="n">
        <v>0.2246293800084594</v>
      </c>
      <c r="O174" s="2" t="n">
        <v>4.082373346106633e-11</v>
      </c>
      <c r="U174" s="2" t="n">
        <v>-4.082367542665883e-11</v>
      </c>
      <c r="V174" s="2" t="n">
        <v>0.001758559021616941</v>
      </c>
      <c r="W174" s="2" t="n">
        <v>-0.2246224962772223</v>
      </c>
      <c r="X174" s="2" t="n">
        <v>0.2246293800099249</v>
      </c>
      <c r="Y174" s="2" t="n">
        <v>4.082367542665883e-11</v>
      </c>
      <c r="AE174" s="2" t="n">
        <v>-6.388217991322404e-11</v>
      </c>
      <c r="AF174" s="2" t="n">
        <v>0.001758558536398501</v>
      </c>
      <c r="AG174" s="2" t="n">
        <v>-0.2246224962808081</v>
      </c>
      <c r="AH174" s="2" t="n">
        <v>0.224629380009712</v>
      </c>
      <c r="AI174" s="2" t="n">
        <v>6.388217991322404e-11</v>
      </c>
      <c r="AO174" s="2" t="n">
        <v>-6.388231538113743e-11</v>
      </c>
      <c r="AP174" s="2" t="n">
        <v>0.001758558536361597</v>
      </c>
      <c r="AQ174" s="2" t="n">
        <v>-0.2246224962761558</v>
      </c>
      <c r="AR174" s="2" t="n">
        <v>0.2246293800050596</v>
      </c>
      <c r="AS174" s="2" t="n">
        <v>6.388231538113743e-11</v>
      </c>
      <c r="AY174" s="2" t="n">
        <v>8.043645689905397e-11</v>
      </c>
      <c r="AZ174" s="2" t="n">
        <v>5.61338834427024e-11</v>
      </c>
      <c r="BA174" s="2" t="n">
        <v>1.594981838914712e-08</v>
      </c>
      <c r="BB174" s="2" t="n">
        <v>8.886953469303187e-09</v>
      </c>
    </row>
    <row r="175">
      <c r="A175" s="2" t="n">
        <v>17.5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-4.63677713064482e-11</v>
      </c>
      <c r="L175" s="2" t="n">
        <v>0.001758559020539207</v>
      </c>
      <c r="M175" s="2" t="n">
        <v>-0.2246224962673047</v>
      </c>
      <c r="N175" s="2" t="n">
        <v>0.2246293799999992</v>
      </c>
      <c r="O175" s="2" t="n">
        <v>4.63677713064482e-11</v>
      </c>
      <c r="U175" s="2" t="n">
        <v>-4.636782214181752e-11</v>
      </c>
      <c r="V175" s="2" t="n">
        <v>0.001758559020539034</v>
      </c>
      <c r="W175" s="2" t="n">
        <v>-0.2246224962673047</v>
      </c>
      <c r="X175" s="2" t="n">
        <v>0.2246293799999992</v>
      </c>
      <c r="Y175" s="2" t="n">
        <v>4.636782214181752e-11</v>
      </c>
      <c r="AE175" s="2" t="n">
        <v>-3.536804442838136e-11</v>
      </c>
      <c r="AF175" s="2" t="n">
        <v>0.001758558551345673</v>
      </c>
      <c r="AG175" s="2" t="n">
        <v>-0.2246224962916529</v>
      </c>
      <c r="AH175" s="2" t="n">
        <v>0.2246293800206735</v>
      </c>
      <c r="AI175" s="2" t="n">
        <v>3.536804442838136e-11</v>
      </c>
      <c r="AO175" s="2" t="n">
        <v>-3.536798536310954e-11</v>
      </c>
      <c r="AP175" s="2" t="n">
        <v>0.001758558551368511</v>
      </c>
      <c r="AQ175" s="2" t="n">
        <v>-0.2246224962945379</v>
      </c>
      <c r="AR175" s="2" t="n">
        <v>0.2246293800235585</v>
      </c>
      <c r="AS175" s="2" t="n">
        <v>3.536798536310954e-11</v>
      </c>
      <c r="AY175" s="2" t="n">
        <v>7.702958833979339e-11</v>
      </c>
      <c r="AZ175" s="2" t="n">
        <v>5.515727731261392e-11</v>
      </c>
      <c r="BA175" s="2" t="n">
        <v>1.435837335467525e-08</v>
      </c>
      <c r="BB175" s="2" t="n">
        <v>8.001794920909181e-09</v>
      </c>
    </row>
    <row r="176">
      <c r="A176" s="2" t="n">
        <v>17.6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-6.396940891531047e-11</v>
      </c>
      <c r="L176" s="2" t="n">
        <v>0.001758559029135339</v>
      </c>
      <c r="M176" s="2" t="n">
        <v>-0.2246224962769507</v>
      </c>
      <c r="N176" s="2" t="n">
        <v>0.2246293800097122</v>
      </c>
      <c r="O176" s="2" t="n">
        <v>6.396940891531047e-11</v>
      </c>
      <c r="U176" s="2" t="n">
        <v>-6.396940581662629e-11</v>
      </c>
      <c r="V176" s="2" t="n">
        <v>0.0017585590290984</v>
      </c>
      <c r="W176" s="2" t="n">
        <v>-0.2246224962722985</v>
      </c>
      <c r="X176" s="2" t="n">
        <v>0.2246293800050599</v>
      </c>
      <c r="Y176" s="2" t="n">
        <v>6.396940581662629e-11</v>
      </c>
      <c r="AE176" s="2" t="n">
        <v>-6.388213026725216e-11</v>
      </c>
      <c r="AF176" s="2" t="n">
        <v>0.001758558547083141</v>
      </c>
      <c r="AG176" s="2" t="n">
        <v>-0.2246224962807235</v>
      </c>
      <c r="AH176" s="2" t="n">
        <v>0.2246293800097111</v>
      </c>
      <c r="AI176" s="2" t="n">
        <v>6.388213026725216e-11</v>
      </c>
      <c r="AO176" s="2" t="n">
        <v>-6.388217664961535e-11</v>
      </c>
      <c r="AP176" s="2" t="n">
        <v>0.00175855854704619</v>
      </c>
      <c r="AQ176" s="2" t="n">
        <v>-0.2246224962760713</v>
      </c>
      <c r="AR176" s="2" t="n">
        <v>0.2246293800050587</v>
      </c>
      <c r="AS176" s="2" t="n">
        <v>6.388217664961535e-11</v>
      </c>
      <c r="AY176" s="2" t="n">
        <v>7.57235703973451e-11</v>
      </c>
      <c r="AZ176" s="2" t="n">
        <v>5.603849016301516e-11</v>
      </c>
      <c r="BA176" s="2" t="n">
        <v>1.292892423223445e-08</v>
      </c>
      <c r="BB176" s="2" t="n">
        <v>7.208003646483224e-09</v>
      </c>
    </row>
    <row r="177">
      <c r="A177" s="2" t="n">
        <v>17.706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-5.246986443328128e-11</v>
      </c>
      <c r="L177" s="2" t="n">
        <v>0.00175855903711812</v>
      </c>
      <c r="M177" s="2" t="n">
        <v>-0.2246224962748795</v>
      </c>
      <c r="N177" s="2" t="n">
        <v>0.2246293800077035</v>
      </c>
      <c r="O177" s="2" t="n">
        <v>5.246986443328128e-11</v>
      </c>
      <c r="U177" s="2" t="n">
        <v>-5.246987008340432e-11</v>
      </c>
      <c r="V177" s="2" t="n">
        <v>0.001758559037105307</v>
      </c>
      <c r="W177" s="2" t="n">
        <v>-0.2246224962732669</v>
      </c>
      <c r="X177" s="2" t="n">
        <v>0.2246293800060909</v>
      </c>
      <c r="Y177" s="2" t="n">
        <v>5.246987008340432e-11</v>
      </c>
      <c r="AE177" s="2" t="n">
        <v>-4.683953557125593e-11</v>
      </c>
      <c r="AF177" s="2" t="n">
        <v>0.001758558561473576</v>
      </c>
      <c r="AG177" s="2" t="n">
        <v>-0.2246224962870622</v>
      </c>
      <c r="AH177" s="2" t="n">
        <v>0.2246293800161622</v>
      </c>
      <c r="AI177" s="2" t="n">
        <v>4.683953557125593e-11</v>
      </c>
      <c r="AO177" s="2" t="n">
        <v>-4.683952423815342e-11</v>
      </c>
      <c r="AP177" s="2" t="n">
        <v>0.0017585585614725</v>
      </c>
      <c r="AQ177" s="2" t="n">
        <v>-0.2246224962869151</v>
      </c>
      <c r="AR177" s="2" t="n">
        <v>0.2246293800160151</v>
      </c>
      <c r="AS177" s="2" t="n">
        <v>4.683952423815342e-11</v>
      </c>
      <c r="AY177" s="2" t="n">
        <v>7.339819980093873e-11</v>
      </c>
      <c r="AZ177" s="2" t="n">
        <v>5.568162815505407e-11</v>
      </c>
      <c r="BA177" s="2" t="n">
        <v>1.164071576256813e-08</v>
      </c>
      <c r="BB177" s="2" t="n">
        <v>6.491887234258717e-09</v>
      </c>
    </row>
    <row r="178">
      <c r="A178" s="2" t="n">
        <v>17.8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-4.082360292211609e-11</v>
      </c>
      <c r="L178" s="2" t="n">
        <v>0.001758559042975711</v>
      </c>
      <c r="M178" s="2" t="n">
        <v>-0.2246224962755896</v>
      </c>
      <c r="N178" s="2" t="n">
        <v>0.2246293800084595</v>
      </c>
      <c r="O178" s="2" t="n">
        <v>4.082360292211609e-11</v>
      </c>
      <c r="U178" s="2" t="n">
        <v>-4.082346926942378e-11</v>
      </c>
      <c r="V178" s="2" t="n">
        <v>0.001758559042987168</v>
      </c>
      <c r="W178" s="2" t="n">
        <v>-0.2246224962770552</v>
      </c>
      <c r="X178" s="2" t="n">
        <v>0.2246293800099251</v>
      </c>
      <c r="Y178" s="2" t="n">
        <v>4.082346926942378e-11</v>
      </c>
      <c r="AE178" s="2" t="n">
        <v>-4.572522471518185e-11</v>
      </c>
      <c r="AF178" s="2" t="n">
        <v>0.001758558543280355</v>
      </c>
      <c r="AG178" s="2" t="n">
        <v>-0.2246224962548803</v>
      </c>
      <c r="AH178" s="2" t="n">
        <v>0.2246293799838388</v>
      </c>
      <c r="AI178" s="2" t="n">
        <v>4.572522471518185e-11</v>
      </c>
      <c r="AO178" s="2" t="n">
        <v>-4.57252650166255e-11</v>
      </c>
      <c r="AP178" s="2" t="n">
        <v>0.001758558543281593</v>
      </c>
      <c r="AQ178" s="2" t="n">
        <v>-0.2246224962550274</v>
      </c>
      <c r="AR178" s="2" t="n">
        <v>0.2246293799839859</v>
      </c>
      <c r="AS178" s="2" t="n">
        <v>4.57252650166255e-11</v>
      </c>
      <c r="AY178" s="2" t="n">
        <v>7.014074011305648e-11</v>
      </c>
      <c r="AZ178" s="2" t="n">
        <v>5.419581226649104e-11</v>
      </c>
      <c r="BA178" s="2" t="n">
        <v>1.048121670878284e-08</v>
      </c>
      <c r="BB178" s="2" t="n">
        <v>5.847271037334507e-09</v>
      </c>
    </row>
    <row r="179">
      <c r="A179" s="2" t="n">
        <v>17.9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-4.692567029503185e-11</v>
      </c>
      <c r="L179" s="2" t="n">
        <v>0.001758559053140944</v>
      </c>
      <c r="M179" s="2" t="n">
        <v>-0.2246224962832127</v>
      </c>
      <c r="N179" s="2" t="n">
        <v>0.224629380016162</v>
      </c>
      <c r="O179" s="2" t="n">
        <v>4.692567029503185e-11</v>
      </c>
      <c r="U179" s="2" t="n">
        <v>-4.692558744895519e-11</v>
      </c>
      <c r="V179" s="2" t="n">
        <v>0.00175855905313976</v>
      </c>
      <c r="W179" s="2" t="n">
        <v>-0.2246224962830657</v>
      </c>
      <c r="X179" s="2" t="n">
        <v>0.2246293800160149</v>
      </c>
      <c r="Y179" s="2" t="n">
        <v>4.692558744895519e-11</v>
      </c>
      <c r="AE179" s="2" t="n">
        <v>-4.683786236645276e-11</v>
      </c>
      <c r="AF179" s="2" t="n">
        <v>0.001758558571088779</v>
      </c>
      <c r="AG179" s="2" t="n">
        <v>-0.224622496286986</v>
      </c>
      <c r="AH179" s="2" t="n">
        <v>0.2246293800161613</v>
      </c>
      <c r="AI179" s="2" t="n">
        <v>4.683786236645276e-11</v>
      </c>
      <c r="AO179" s="2" t="n">
        <v>-4.683782294342591e-11</v>
      </c>
      <c r="AP179" s="2" t="n">
        <v>0.001758558571087517</v>
      </c>
      <c r="AQ179" s="2" t="n">
        <v>-0.2246224962868389</v>
      </c>
      <c r="AR179" s="2" t="n">
        <v>0.2246293800160142</v>
      </c>
      <c r="AS179" s="2" t="n">
        <v>4.683782294342591e-11</v>
      </c>
      <c r="AY179" s="2" t="n">
        <v>6.781923313125402e-11</v>
      </c>
      <c r="AZ179" s="2" t="n">
        <v>5.346878978473745e-11</v>
      </c>
      <c r="BA179" s="2" t="n">
        <v>9.437778824141197e-09</v>
      </c>
      <c r="BB179" s="2" t="n">
        <v>5.2672277158954e-09</v>
      </c>
    </row>
    <row r="180">
      <c r="A180" s="2" t="n">
        <v>18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-4.692352873470716e-11</v>
      </c>
      <c r="L180" s="2" t="n">
        <v>0.00175855905848417</v>
      </c>
      <c r="M180" s="2" t="n">
        <v>-0.2246224962831705</v>
      </c>
      <c r="N180" s="2" t="n">
        <v>0.2246293800161616</v>
      </c>
      <c r="O180" s="2" t="n">
        <v>4.692352873470716e-11</v>
      </c>
      <c r="U180" s="2" t="n">
        <v>-4.692355450872927e-11</v>
      </c>
      <c r="V180" s="2" t="n">
        <v>0.00175855905848301</v>
      </c>
      <c r="W180" s="2" t="n">
        <v>-0.2246224962830235</v>
      </c>
      <c r="X180" s="2" t="n">
        <v>0.2246293800160145</v>
      </c>
      <c r="Y180" s="2" t="n">
        <v>4.692355450872927e-11</v>
      </c>
      <c r="AE180" s="2" t="n">
        <v>-4.572671864115237e-11</v>
      </c>
      <c r="AF180" s="2" t="n">
        <v>0.001758558553965271</v>
      </c>
      <c r="AG180" s="2" t="n">
        <v>-0.2246224962547952</v>
      </c>
      <c r="AH180" s="2" t="n">
        <v>0.2246293799838374</v>
      </c>
      <c r="AI180" s="2" t="n">
        <v>4.572671864115237e-11</v>
      </c>
      <c r="AO180" s="2" t="n">
        <v>-4.572668624846285e-11</v>
      </c>
      <c r="AP180" s="2" t="n">
        <v>0.001758558553966654</v>
      </c>
      <c r="AQ180" s="2" t="n">
        <v>-0.2246224962549423</v>
      </c>
      <c r="AR180" s="2" t="n">
        <v>0.2246293799839845</v>
      </c>
      <c r="AS180" s="2" t="n">
        <v>4.572668624846285e-11</v>
      </c>
      <c r="AY180" s="2" t="n">
        <v>6.572966269159933e-11</v>
      </c>
      <c r="AZ180" s="2" t="n">
        <v>5.281426625713664e-11</v>
      </c>
      <c r="BA180" s="2" t="n">
        <v>8.498573613591193e-09</v>
      </c>
      <c r="BB180" s="2" t="n">
        <v>4.745077612930705e-09</v>
      </c>
    </row>
    <row r="181">
      <c r="A181" s="2" t="n">
        <v>18.1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-6.396975628851852e-11</v>
      </c>
      <c r="L181" s="2" t="n">
        <v>0.001758559055847043</v>
      </c>
      <c r="M181" s="2" t="n">
        <v>-0.2246224962767416</v>
      </c>
      <c r="N181" s="2" t="n">
        <v>0.2246293800097122</v>
      </c>
      <c r="O181" s="2" t="n">
        <v>6.396975628851852e-11</v>
      </c>
      <c r="U181" s="2" t="n">
        <v>-6.396965430049548e-11</v>
      </c>
      <c r="V181" s="2" t="n">
        <v>0.001758559055810107</v>
      </c>
      <c r="W181" s="2" t="n">
        <v>-0.2246224962720895</v>
      </c>
      <c r="X181" s="2" t="n">
        <v>0.22462938000506</v>
      </c>
      <c r="Y181" s="2" t="n">
        <v>6.396965430049548e-11</v>
      </c>
      <c r="AE181" s="2" t="n">
        <v>-4.683668376747247e-11</v>
      </c>
      <c r="AF181" s="2" t="n">
        <v>0.001758558581774549</v>
      </c>
      <c r="AG181" s="2" t="n">
        <v>-0.2246224962869018</v>
      </c>
      <c r="AH181" s="2" t="n">
        <v>0.2246293800161607</v>
      </c>
      <c r="AI181" s="2" t="n">
        <v>4.683668376747247e-11</v>
      </c>
      <c r="AO181" s="2" t="n">
        <v>-4.683663149217378e-11</v>
      </c>
      <c r="AP181" s="2" t="n">
        <v>0.001758558581773255</v>
      </c>
      <c r="AQ181" s="2" t="n">
        <v>-0.2246224962867548</v>
      </c>
      <c r="AR181" s="2" t="n">
        <v>0.2246293800160137</v>
      </c>
      <c r="AS181" s="2" t="n">
        <v>4.683663149217378e-11</v>
      </c>
      <c r="AY181" s="2" t="n">
        <v>6.555367205129124e-11</v>
      </c>
      <c r="AZ181" s="2" t="n">
        <v>5.392980506147253e-11</v>
      </c>
      <c r="BA181" s="2" t="n">
        <v>7.65339992060882e-09</v>
      </c>
      <c r="BB181" s="2" t="n">
        <v>4.275253514786852e-09</v>
      </c>
    </row>
    <row r="182">
      <c r="A182" s="2" t="n">
        <v>18.2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-4.082337230313525e-11</v>
      </c>
      <c r="L182" s="2" t="n">
        <v>0.001758559064345048</v>
      </c>
      <c r="M182" s="2" t="n">
        <v>-0.2246224962754216</v>
      </c>
      <c r="N182" s="2" t="n">
        <v>0.2246293800084588</v>
      </c>
      <c r="O182" s="2" t="n">
        <v>4.082337230313525e-11</v>
      </c>
      <c r="U182" s="2" t="n">
        <v>-4.082332984077545e-11</v>
      </c>
      <c r="V182" s="2" t="n">
        <v>0.001758559064356621</v>
      </c>
      <c r="W182" s="2" t="n">
        <v>-0.2246224962768872</v>
      </c>
      <c r="X182" s="2" t="n">
        <v>0.2246293800099244</v>
      </c>
      <c r="Y182" s="2" t="n">
        <v>4.082332984077545e-11</v>
      </c>
      <c r="AE182" s="2" t="n">
        <v>-4.572680737092941e-11</v>
      </c>
      <c r="AF182" s="2" t="n">
        <v>0.001758558564648627</v>
      </c>
      <c r="AG182" s="2" t="n">
        <v>-0.2246224962547118</v>
      </c>
      <c r="AH182" s="2" t="n">
        <v>0.2246293799838376</v>
      </c>
      <c r="AI182" s="2" t="n">
        <v>4.572680737092941e-11</v>
      </c>
      <c r="AO182" s="2" t="n">
        <v>-4.572672297683482e-11</v>
      </c>
      <c r="AP182" s="2" t="n">
        <v>0.001758558564649967</v>
      </c>
      <c r="AQ182" s="2" t="n">
        <v>-0.2246224962548588</v>
      </c>
      <c r="AR182" s="2" t="n">
        <v>0.2246293799839846</v>
      </c>
      <c r="AS182" s="2" t="n">
        <v>4.572672297683482e-11</v>
      </c>
      <c r="AY182" s="2" t="n">
        <v>6.308064207647565e-11</v>
      </c>
      <c r="AZ182" s="2" t="n">
        <v>5.261915753940282e-11</v>
      </c>
      <c r="BA182" s="2" t="n">
        <v>6.892632609285032e-09</v>
      </c>
      <c r="BB182" s="2" t="n">
        <v>3.85230083560585e-09</v>
      </c>
    </row>
    <row r="183">
      <c r="A183" s="2" t="n">
        <v>18.3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-4.58135263033146e-11</v>
      </c>
      <c r="L183" s="2" t="n">
        <v>0.001758559052044708</v>
      </c>
      <c r="M183" s="2" t="n">
        <v>-0.2246224962508986</v>
      </c>
      <c r="N183" s="2" t="n">
        <v>0.2246293799838402</v>
      </c>
      <c r="O183" s="2" t="n">
        <v>4.58135263033146e-11</v>
      </c>
      <c r="U183" s="2" t="n">
        <v>-4.581331702338883e-11</v>
      </c>
      <c r="V183" s="2" t="n">
        <v>0.00175855905204606</v>
      </c>
      <c r="W183" s="2" t="n">
        <v>-0.2246224962510455</v>
      </c>
      <c r="X183" s="2" t="n">
        <v>0.2246293799839871</v>
      </c>
      <c r="Y183" s="2" t="n">
        <v>4.581331702338883e-11</v>
      </c>
      <c r="AE183" s="2" t="n">
        <v>-4.572540421736227e-11</v>
      </c>
      <c r="AF183" s="2" t="n">
        <v>0.001758558569992707</v>
      </c>
      <c r="AG183" s="2" t="n">
        <v>-0.2246224962546709</v>
      </c>
      <c r="AH183" s="2" t="n">
        <v>0.2246293799838386</v>
      </c>
      <c r="AI183" s="2" t="n">
        <v>4.572540421736227e-11</v>
      </c>
      <c r="AO183" s="2" t="n">
        <v>-4.572536599213014e-11</v>
      </c>
      <c r="AP183" s="2" t="n">
        <v>0.001758558569993867</v>
      </c>
      <c r="AQ183" s="2" t="n">
        <v>-0.2246224962548179</v>
      </c>
      <c r="AR183" s="2" t="n">
        <v>0.2246293799839856</v>
      </c>
      <c r="AS183" s="2" t="n">
        <v>4.572536599213014e-11</v>
      </c>
      <c r="AY183" s="2" t="n">
        <v>6.135393049915955e-11</v>
      </c>
      <c r="AZ183" s="2" t="n">
        <v>5.193857348780142e-11</v>
      </c>
      <c r="BA183" s="2" t="n">
        <v>6.207941888778264e-09</v>
      </c>
      <c r="BB183" s="2" t="n">
        <v>3.471643288644478e-09</v>
      </c>
    </row>
    <row r="184">
      <c r="A184" s="2" t="n">
        <v>18.4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-4.097120430446317e-11</v>
      </c>
      <c r="L184" s="2" t="n">
        <v>0.001758559075012633</v>
      </c>
      <c r="M184" s="2" t="n">
        <v>-0.2246224962725731</v>
      </c>
      <c r="N184" s="2" t="n">
        <v>0.2246293800056939</v>
      </c>
      <c r="O184" s="2" t="n">
        <v>4.097120430446317e-11</v>
      </c>
      <c r="U184" s="2" t="n">
        <v>-4.097112786925285e-11</v>
      </c>
      <c r="V184" s="2" t="n">
        <v>0.001758559075024019</v>
      </c>
      <c r="W184" s="2" t="n">
        <v>-0.2246224962740001</v>
      </c>
      <c r="X184" s="2" t="n">
        <v>0.2246293800071209</v>
      </c>
      <c r="Y184" s="2" t="n">
        <v>4.097112786925285e-11</v>
      </c>
      <c r="AE184" s="2" t="n">
        <v>-5.182705350334644e-11</v>
      </c>
      <c r="AF184" s="2" t="n">
        <v>0.001758558580157261</v>
      </c>
      <c r="AG184" s="2" t="n">
        <v>-0.2246224962622942</v>
      </c>
      <c r="AH184" s="2" t="n">
        <v>0.2246293799915412</v>
      </c>
      <c r="AI184" s="2" t="n">
        <v>5.182705350334644e-11</v>
      </c>
      <c r="AO184" s="2" t="n">
        <v>-5.182696372260268e-11</v>
      </c>
      <c r="AP184" s="2" t="n">
        <v>0.001758558580145967</v>
      </c>
      <c r="AQ184" s="2" t="n">
        <v>-0.2246224962608286</v>
      </c>
      <c r="AR184" s="2" t="n">
        <v>0.2246293799900755</v>
      </c>
      <c r="AS184" s="2" t="n">
        <v>5.182696372260268e-11</v>
      </c>
      <c r="AY184" s="2" t="n">
        <v>5.931565787968991e-11</v>
      </c>
      <c r="AZ184" s="2" t="n">
        <v>5.084182892594656e-11</v>
      </c>
      <c r="BA184" s="2" t="n">
        <v>5.592330405250772e-09</v>
      </c>
      <c r="BB184" s="2" t="n">
        <v>3.129661656152291e-09</v>
      </c>
    </row>
    <row r="185">
      <c r="A185" s="2" t="n">
        <v>18.5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-5.191333446191575e-11</v>
      </c>
      <c r="L185" s="2" t="n">
        <v>0.001758559067552059</v>
      </c>
      <c r="M185" s="2" t="n">
        <v>-0.224622496258479</v>
      </c>
      <c r="N185" s="2" t="n">
        <v>0.2246293799915418</v>
      </c>
      <c r="O185" s="2" t="n">
        <v>5.191333446191575e-11</v>
      </c>
      <c r="U185" s="2" t="n">
        <v>-5.19134179840092e-11</v>
      </c>
      <c r="V185" s="2" t="n">
        <v>0.001758559067540293</v>
      </c>
      <c r="W185" s="2" t="n">
        <v>-0.2246224962570134</v>
      </c>
      <c r="X185" s="2" t="n">
        <v>0.2246293799900762</v>
      </c>
      <c r="Y185" s="2" t="n">
        <v>5.19134179840092e-11</v>
      </c>
      <c r="AE185" s="2" t="n">
        <v>-4.07372818175484e-11</v>
      </c>
      <c r="AF185" s="2" t="n">
        <v>0.001758558598320324</v>
      </c>
      <c r="AG185" s="2" t="n">
        <v>-0.2246224962790698</v>
      </c>
      <c r="AH185" s="2" t="n">
        <v>0.2246293800084585</v>
      </c>
      <c r="AI185" s="2" t="n">
        <v>4.07372818175484e-11</v>
      </c>
      <c r="AO185" s="2" t="n">
        <v>-4.073735140553455e-11</v>
      </c>
      <c r="AP185" s="2" t="n">
        <v>0.001758558598332024</v>
      </c>
      <c r="AQ185" s="2" t="n">
        <v>-0.2246224962805353</v>
      </c>
      <c r="AR185" s="2" t="n">
        <v>0.2246293800099241</v>
      </c>
      <c r="AS185" s="2" t="n">
        <v>4.073735140553455e-11</v>
      </c>
      <c r="AY185" s="2" t="n">
        <v>5.85754255379125e-11</v>
      </c>
      <c r="AZ185" s="2" t="n">
        <v>5.094898783175283e-11</v>
      </c>
      <c r="BA185" s="2" t="n">
        <v>5.03717109290745e-09</v>
      </c>
      <c r="BB185" s="2" t="n">
        <v>2.820769225677615e-09</v>
      </c>
    </row>
    <row r="186">
      <c r="A186" s="2" t="n">
        <v>18.6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-4.636804021954966e-11</v>
      </c>
      <c r="L186" s="2" t="n">
        <v>0.001758559078771423</v>
      </c>
      <c r="M186" s="2" t="n">
        <v>-0.2246224962668519</v>
      </c>
      <c r="N186" s="2" t="n">
        <v>0.2246293800000022</v>
      </c>
      <c r="O186" s="2" t="n">
        <v>4.636804021954966e-11</v>
      </c>
      <c r="U186" s="2" t="n">
        <v>-4.636795852112835e-11</v>
      </c>
      <c r="V186" s="2" t="n">
        <v>0.001758559078771471</v>
      </c>
      <c r="W186" s="2" t="n">
        <v>-0.2246224962668519</v>
      </c>
      <c r="X186" s="2" t="n">
        <v>0.2246293800000023</v>
      </c>
      <c r="Y186" s="2" t="n">
        <v>4.636795852112835e-11</v>
      </c>
      <c r="AE186" s="2" t="n">
        <v>-4.572500086485998e-11</v>
      </c>
      <c r="AF186" s="2" t="n">
        <v>0.001758558585484869</v>
      </c>
      <c r="AG186" s="2" t="n">
        <v>-0.2246224962545511</v>
      </c>
      <c r="AH186" s="2" t="n">
        <v>0.2246293799838401</v>
      </c>
      <c r="AI186" s="2" t="n">
        <v>4.572500086485998e-11</v>
      </c>
      <c r="AO186" s="2" t="n">
        <v>-4.572502721663842e-11</v>
      </c>
      <c r="AP186" s="2" t="n">
        <v>0.001758558585486181</v>
      </c>
      <c r="AQ186" s="2" t="n">
        <v>-0.2246224962546982</v>
      </c>
      <c r="AR186" s="2" t="n">
        <v>0.2246293799839872</v>
      </c>
      <c r="AS186" s="2" t="n">
        <v>4.572502721663842e-11</v>
      </c>
      <c r="AY186" s="2" t="n">
        <v>5.735468700607621e-11</v>
      </c>
      <c r="AZ186" s="2" t="n">
        <v>5.049088490069037e-11</v>
      </c>
      <c r="BA186" s="2" t="n">
        <v>4.538026483703191e-09</v>
      </c>
      <c r="BB186" s="2" t="n">
        <v>2.543264805831517e-09</v>
      </c>
    </row>
    <row r="187">
      <c r="A187" s="2" t="n">
        <v>18.7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-4.636804021954966e-11</v>
      </c>
      <c r="L187" s="2" t="n">
        <v>0.001758559078771423</v>
      </c>
      <c r="M187" s="2" t="n">
        <v>-0.2246224962668519</v>
      </c>
      <c r="N187" s="2" t="n">
        <v>0.2246293800000022</v>
      </c>
      <c r="O187" s="2" t="n">
        <v>4.636804021954966e-11</v>
      </c>
      <c r="U187" s="2" t="n">
        <v>-4.636795852112835e-11</v>
      </c>
      <c r="V187" s="2" t="n">
        <v>0.001758559078771471</v>
      </c>
      <c r="W187" s="2" t="n">
        <v>-0.2246224962668519</v>
      </c>
      <c r="X187" s="2" t="n">
        <v>0.2246293800000023</v>
      </c>
      <c r="Y187" s="2" t="n">
        <v>4.636795852112835e-11</v>
      </c>
      <c r="AE187" s="2" t="n">
        <v>-4.572500086485998e-11</v>
      </c>
      <c r="AF187" s="2" t="n">
        <v>0.001758558585484869</v>
      </c>
      <c r="AG187" s="2" t="n">
        <v>-0.2246224962545511</v>
      </c>
      <c r="AH187" s="2" t="n">
        <v>0.2246293799838401</v>
      </c>
      <c r="AI187" s="2" t="n">
        <v>4.572500086485998e-11</v>
      </c>
      <c r="AO187" s="2" t="n">
        <v>-4.572502721663842e-11</v>
      </c>
      <c r="AP187" s="2" t="n">
        <v>0.001758558585486181</v>
      </c>
      <c r="AQ187" s="2" t="n">
        <v>-0.2246224962546982</v>
      </c>
      <c r="AR187" s="2" t="n">
        <v>0.2246293799839872</v>
      </c>
      <c r="AS187" s="2" t="n">
        <v>4.572502721663842e-11</v>
      </c>
      <c r="AY187" s="2" t="n">
        <v>5.625602232742356e-11</v>
      </c>
      <c r="AZ187" s="2" t="n">
        <v>5.007859226273417e-11</v>
      </c>
      <c r="BA187" s="2" t="n">
        <v>4.088796335419358e-09</v>
      </c>
      <c r="BB187" s="2" t="n">
        <v>2.29351082797003e-09</v>
      </c>
    </row>
    <row r="188">
      <c r="A188" s="2" t="n">
        <v>18.8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-4.636804021954966e-11</v>
      </c>
      <c r="L188" s="2" t="n">
        <v>0.001758559078771423</v>
      </c>
      <c r="M188" s="2" t="n">
        <v>-0.2246224962668519</v>
      </c>
      <c r="N188" s="2" t="n">
        <v>0.2246293800000022</v>
      </c>
      <c r="O188" s="2" t="n">
        <v>4.636804021954966e-11</v>
      </c>
      <c r="U188" s="2" t="n">
        <v>-4.636795852112835e-11</v>
      </c>
      <c r="V188" s="2" t="n">
        <v>0.001758559078771471</v>
      </c>
      <c r="W188" s="2" t="n">
        <v>-0.2246224962668519</v>
      </c>
      <c r="X188" s="2" t="n">
        <v>0.2246293800000023</v>
      </c>
      <c r="Y188" s="2" t="n">
        <v>4.636795852112835e-11</v>
      </c>
      <c r="AE188" s="2" t="n">
        <v>-4.572500086485998e-11</v>
      </c>
      <c r="AF188" s="2" t="n">
        <v>0.001758558585484869</v>
      </c>
      <c r="AG188" s="2" t="n">
        <v>-0.2246224962545511</v>
      </c>
      <c r="AH188" s="2" t="n">
        <v>0.2246293799838401</v>
      </c>
      <c r="AI188" s="2" t="n">
        <v>4.572500086485998e-11</v>
      </c>
      <c r="AO188" s="2" t="n">
        <v>-4.572502721663842e-11</v>
      </c>
      <c r="AP188" s="2" t="n">
        <v>0.001758558585486181</v>
      </c>
      <c r="AQ188" s="2" t="n">
        <v>-0.2246224962546982</v>
      </c>
      <c r="AR188" s="2" t="n">
        <v>0.2246293799839872</v>
      </c>
      <c r="AS188" s="2" t="n">
        <v>4.572502721663842e-11</v>
      </c>
      <c r="AY188" s="2" t="n">
        <v>5.526722411663617e-11</v>
      </c>
      <c r="AZ188" s="2" t="n">
        <v>4.970752888857359e-11</v>
      </c>
      <c r="BA188" s="2" t="n">
        <v>3.684489201963908e-09</v>
      </c>
      <c r="BB188" s="2" t="n">
        <v>2.068732247894691e-09</v>
      </c>
    </row>
    <row r="189">
      <c r="A189" s="2" t="n">
        <v>18.904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-4.692368070047383e-11</v>
      </c>
      <c r="L189" s="2" t="n">
        <v>0.001758559106565395</v>
      </c>
      <c r="M189" s="2" t="n">
        <v>-0.2246224962827943</v>
      </c>
      <c r="N189" s="2" t="n">
        <v>0.2246293800161618</v>
      </c>
      <c r="O189" s="2" t="n">
        <v>4.692368070047383e-11</v>
      </c>
      <c r="U189" s="2" t="n">
        <v>-4.692370263443849e-11</v>
      </c>
      <c r="V189" s="2" t="n">
        <v>0.001758559106564294</v>
      </c>
      <c r="W189" s="2" t="n">
        <v>-0.2246224962826473</v>
      </c>
      <c r="X189" s="2" t="n">
        <v>0.2246293800160148</v>
      </c>
      <c r="Y189" s="2" t="n">
        <v>4.692370263443849e-11</v>
      </c>
      <c r="AE189" s="2" t="n">
        <v>-4.018426933404123e-11</v>
      </c>
      <c r="AF189" s="2" t="n">
        <v>0.001758558609524546</v>
      </c>
      <c r="AG189" s="2" t="n">
        <v>-0.2246224962628199</v>
      </c>
      <c r="AH189" s="2" t="n">
        <v>0.2246293799922968</v>
      </c>
      <c r="AI189" s="2" t="n">
        <v>4.018426933404123e-11</v>
      </c>
      <c r="AO189" s="2" t="n">
        <v>-4.01842825090542e-11</v>
      </c>
      <c r="AP189" s="2" t="n">
        <v>0.00175855860953742</v>
      </c>
      <c r="AQ189" s="2" t="n">
        <v>-0.2246224962644324</v>
      </c>
      <c r="AR189" s="2" t="n">
        <v>0.2246293799939094</v>
      </c>
      <c r="AS189" s="2" t="n">
        <v>4.01842825090542e-11</v>
      </c>
      <c r="AY189" s="2" t="n">
        <v>5.443286977501994e-11</v>
      </c>
      <c r="AZ189" s="2" t="n">
        <v>4.942914626316009e-11</v>
      </c>
      <c r="BA189" s="2" t="n">
        <v>3.320058708700922e-09</v>
      </c>
      <c r="BB189" s="2" t="n">
        <v>1.865877451356127e-09</v>
      </c>
    </row>
    <row r="190">
      <c r="A190" s="2" t="n">
        <v>19.002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-3.98586300039359e-11</v>
      </c>
      <c r="L190" s="2" t="n">
        <v>0.001758559089406883</v>
      </c>
      <c r="M190" s="2" t="n">
        <v>-0.2246224962401357</v>
      </c>
      <c r="N190" s="2" t="n">
        <v>0.2246293799733702</v>
      </c>
      <c r="O190" s="2" t="n">
        <v>3.98586300039359e-11</v>
      </c>
      <c r="U190" s="2" t="n">
        <v>-3.98584971534965e-11</v>
      </c>
      <c r="V190" s="2" t="n">
        <v>0.00175855908942066</v>
      </c>
      <c r="W190" s="2" t="n">
        <v>-0.2246224962418568</v>
      </c>
      <c r="X190" s="2" t="n">
        <v>0.2246293799750913</v>
      </c>
      <c r="Y190" s="2" t="n">
        <v>3.98584971534965e-11</v>
      </c>
      <c r="AE190" s="2" t="n">
        <v>-4.572653540551562e-11</v>
      </c>
      <c r="AF190" s="2" t="n">
        <v>0.001758558612197397</v>
      </c>
      <c r="AG190" s="2" t="n">
        <v>-0.2246224962543411</v>
      </c>
      <c r="AH190" s="2" t="n">
        <v>0.2246293799838392</v>
      </c>
      <c r="AI190" s="2" t="n">
        <v>4.572653540551562e-11</v>
      </c>
      <c r="AO190" s="2" t="n">
        <v>-4.572656365456577e-11</v>
      </c>
      <c r="AP190" s="2" t="n">
        <v>0.001758558612198604</v>
      </c>
      <c r="AQ190" s="2" t="n">
        <v>-0.2246224962544881</v>
      </c>
      <c r="AR190" s="2" t="n">
        <v>0.2246293799839862</v>
      </c>
      <c r="AS190" s="2" t="n">
        <v>4.572656365456577e-11</v>
      </c>
      <c r="AY190" s="2" t="n">
        <v>5.297544579791153e-11</v>
      </c>
      <c r="AZ190" s="2" t="n">
        <v>4.847208135219373e-11</v>
      </c>
      <c r="BA190" s="2" t="n">
        <v>2.992625491371381e-09</v>
      </c>
      <c r="BB190" s="2" t="n">
        <v>1.683862362585971e-09</v>
      </c>
    </row>
    <row r="191">
      <c r="A191" s="2" t="n">
        <v>19.1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-5.176795128013557e-11</v>
      </c>
      <c r="L191" s="2" t="n">
        <v>0.001758559099624008</v>
      </c>
      <c r="M191" s="2" t="n">
        <v>-0.2246224962609921</v>
      </c>
      <c r="N191" s="2" t="n">
        <v>0.2246293799943059</v>
      </c>
      <c r="O191" s="2" t="n">
        <v>5.176795128013557e-11</v>
      </c>
      <c r="U191" s="2" t="n">
        <v>-5.176776586050209e-11</v>
      </c>
      <c r="V191" s="2" t="n">
        <v>0.001758559099612614</v>
      </c>
      <c r="W191" s="2" t="n">
        <v>-0.224622496259565</v>
      </c>
      <c r="X191" s="2" t="n">
        <v>0.2246293799928788</v>
      </c>
      <c r="Y191" s="2" t="n">
        <v>5.176776586050209e-11</v>
      </c>
      <c r="AE191" s="2" t="n">
        <v>-3.976934396717648e-11</v>
      </c>
      <c r="AF191" s="2" t="n">
        <v>0.001758558607890235</v>
      </c>
      <c r="AG191" s="2" t="n">
        <v>-0.224622496243907</v>
      </c>
      <c r="AH191" s="2" t="n">
        <v>0.2246293799733717</v>
      </c>
      <c r="AI191" s="2" t="n">
        <v>3.976934396717648e-11</v>
      </c>
      <c r="AO191" s="2" t="n">
        <v>-3.976937268302258e-11</v>
      </c>
      <c r="AP191" s="2" t="n">
        <v>0.00175855860790376</v>
      </c>
      <c r="AQ191" s="2" t="n">
        <v>-0.2246224962456281</v>
      </c>
      <c r="AR191" s="2" t="n">
        <v>0.2246293799750928</v>
      </c>
      <c r="AS191" s="2" t="n">
        <v>3.976937268302258e-11</v>
      </c>
      <c r="AY191" s="2" t="n">
        <v>5.285469634613393e-11</v>
      </c>
      <c r="AZ191" s="2" t="n">
        <v>4.880164980302456e-11</v>
      </c>
      <c r="BA191" s="2" t="n">
        <v>2.69733987663096e-09</v>
      </c>
      <c r="BB191" s="2" t="n">
        <v>1.519453063595676e-09</v>
      </c>
    </row>
    <row r="192">
      <c r="A192" s="2" t="n">
        <v>19.2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-5.229768746937482e-11</v>
      </c>
      <c r="L192" s="2" t="n">
        <v>0.001758559116142617</v>
      </c>
      <c r="M192" s="2" t="n">
        <v>-0.2246224962705031</v>
      </c>
      <c r="N192" s="2" t="n">
        <v>0.2246293800039459</v>
      </c>
      <c r="O192" s="2" t="n">
        <v>5.229768746937482e-11</v>
      </c>
      <c r="U192" s="2" t="n">
        <v>-5.229757371156282e-11</v>
      </c>
      <c r="V192" s="2" t="n">
        <v>0.001758559116130364</v>
      </c>
      <c r="W192" s="2" t="n">
        <v>-0.2246224962689364</v>
      </c>
      <c r="X192" s="2" t="n">
        <v>0.2246293800023792</v>
      </c>
      <c r="Y192" s="2" t="n">
        <v>5.229757371156282e-11</v>
      </c>
      <c r="AE192" s="2" t="n">
        <v>-5.182616736519188e-11</v>
      </c>
      <c r="AF192" s="2" t="n">
        <v>0.001758558622898917</v>
      </c>
      <c r="AG192" s="2" t="n">
        <v>-0.22462249626196</v>
      </c>
      <c r="AH192" s="2" t="n">
        <v>0.2246293799915416</v>
      </c>
      <c r="AI192" s="2" t="n">
        <v>5.182616736519188e-11</v>
      </c>
      <c r="AO192" s="2" t="n">
        <v>-5.18261582133105e-11</v>
      </c>
      <c r="AP192" s="2" t="n">
        <v>0.001758558622887286</v>
      </c>
      <c r="AQ192" s="2" t="n">
        <v>-0.2246224962604944</v>
      </c>
      <c r="AR192" s="2" t="n">
        <v>0.224629379990076</v>
      </c>
      <c r="AS192" s="2" t="n">
        <v>5.18261582133105e-11</v>
      </c>
      <c r="AY192" s="2" t="n">
        <v>5.279899545845803e-11</v>
      </c>
      <c r="AZ192" s="2" t="n">
        <v>4.915124219387839e-11</v>
      </c>
      <c r="BA192" s="2" t="n">
        <v>2.432788505704384e-09</v>
      </c>
      <c r="BB192" s="2" t="n">
        <v>1.37269037305744e-09</v>
      </c>
    </row>
    <row r="193">
      <c r="A193" s="2" t="n">
        <v>19.3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-4.692681028471975e-11</v>
      </c>
      <c r="L193" s="2" t="n">
        <v>0.001758559127934634</v>
      </c>
      <c r="M193" s="2" t="n">
        <v>-0.2246224962826258</v>
      </c>
      <c r="N193" s="2" t="n">
        <v>0.2246293800161606</v>
      </c>
      <c r="O193" s="2" t="n">
        <v>4.692681028471975e-11</v>
      </c>
      <c r="U193" s="2" t="n">
        <v>-4.692663991014784e-11</v>
      </c>
      <c r="V193" s="2" t="n">
        <v>0.001758559127933484</v>
      </c>
      <c r="W193" s="2" t="n">
        <v>-0.2246224962824789</v>
      </c>
      <c r="X193" s="2" t="n">
        <v>0.2246293800160137</v>
      </c>
      <c r="Y193" s="2" t="n">
        <v>4.692663991014784e-11</v>
      </c>
      <c r="AE193" s="2" t="n">
        <v>-5.168010244353001e-11</v>
      </c>
      <c r="AF193" s="2" t="n">
        <v>0.001758558628256676</v>
      </c>
      <c r="AG193" s="2" t="n">
        <v>-0.2246224962646829</v>
      </c>
      <c r="AH193" s="2" t="n">
        <v>0.2246293799943064</v>
      </c>
      <c r="AI193" s="2" t="n">
        <v>5.168010244353001e-11</v>
      </c>
      <c r="AO193" s="2" t="n">
        <v>-5.168004409975161e-11</v>
      </c>
      <c r="AP193" s="2" t="n">
        <v>0.001758558628245209</v>
      </c>
      <c r="AQ193" s="2" t="n">
        <v>-0.2246224962632558</v>
      </c>
      <c r="AR193" s="2" t="n">
        <v>0.2246293799928793</v>
      </c>
      <c r="AS193" s="2" t="n">
        <v>5.168004409975161e-11</v>
      </c>
      <c r="AY193" s="2" t="n">
        <v>5.221177694108419e-11</v>
      </c>
      <c r="AZ193" s="2" t="n">
        <v>4.892878196550534e-11</v>
      </c>
      <c r="BA193" s="2" t="n">
        <v>2.194677665378299e-09</v>
      </c>
      <c r="BB193" s="2" t="n">
        <v>1.240589340161671e-09</v>
      </c>
      <c r="BC193" s="2" t="n">
        <v>-4.830429519283589e-22</v>
      </c>
      <c r="BD193" s="2" t="n">
        <v>-1.221904969689539e-20</v>
      </c>
      <c r="BE193" s="2" t="n">
        <v>1.866242680912219e-17</v>
      </c>
      <c r="BF193" s="2" t="n">
        <v>-7.361351415915673e-19</v>
      </c>
      <c r="BG193" s="2" t="n">
        <v>-3.857643824445099e-19</v>
      </c>
    </row>
    <row r="194">
      <c r="A194" s="2" t="n">
        <v>19.4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>
        <is>
          <t>いいえ</t>
        </is>
      </c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-3.985878731863261e-11</v>
      </c>
      <c r="L194" s="2" t="n">
        <v>0.001758559105968015</v>
      </c>
      <c r="M194" s="2" t="n">
        <v>-0.2246224962400065</v>
      </c>
      <c r="N194" s="2" t="n">
        <v>0.2246293799733707</v>
      </c>
      <c r="O194" s="2" t="n">
        <v>3.985878731863261e-11</v>
      </c>
      <c r="U194" s="2" t="n">
        <v>-3.985865581013145e-11</v>
      </c>
      <c r="V194" s="2" t="n">
        <v>0.001758559105981795</v>
      </c>
      <c r="W194" s="2" t="n">
        <v>-0.2246224962417276</v>
      </c>
      <c r="X194" s="2" t="n">
        <v>0.2246293799750917</v>
      </c>
      <c r="Y194" s="2" t="n">
        <v>3.985865581013145e-11</v>
      </c>
      <c r="AE194" s="2" t="n">
        <v>-4.683944904382362e-11</v>
      </c>
      <c r="AF194" s="2" t="n">
        <v>0.001758558651226792</v>
      </c>
      <c r="AG194" s="2" t="n">
        <v>-0.2246224962863592</v>
      </c>
      <c r="AH194" s="2" t="n">
        <v>0.2246293800161618</v>
      </c>
      <c r="AI194" s="2" t="n">
        <v>4.683944904382362e-11</v>
      </c>
      <c r="AO194" s="2" t="n">
        <v>-4.683945466390867e-11</v>
      </c>
      <c r="AP194" s="2" t="n">
        <v>0.001758558651225724</v>
      </c>
      <c r="AQ194" s="2" t="n">
        <v>-0.2246224962862122</v>
      </c>
      <c r="AR194" s="2" t="n">
        <v>0.2246293800160148</v>
      </c>
      <c r="AS194" s="2" t="n">
        <v>4.683945466390867e-11</v>
      </c>
      <c r="AY194" s="2" t="n">
        <v>5.097647797883904e-11</v>
      </c>
      <c r="AZ194" s="2" t="n">
        <v>4.802176934996795e-11</v>
      </c>
      <c r="BA194" s="2" t="n">
        <v>1.979893843744851e-09</v>
      </c>
      <c r="BB194" s="2" t="n">
        <v>1.121214351611895e-09</v>
      </c>
      <c r="BC194" s="2" t="n">
        <v>-4.830429519283589e-22</v>
      </c>
      <c r="BD194" s="2" t="n">
        <v>-1.221904969689539e-20</v>
      </c>
      <c r="BE194" s="2" t="n">
        <v>1.866242680912219e-17</v>
      </c>
      <c r="BF194" s="2" t="n">
        <v>-7.361351415915673e-19</v>
      </c>
      <c r="BG194" s="2" t="n">
        <v>-3.857643824445099e-19</v>
      </c>
    </row>
    <row r="195">
      <c r="A195" s="2" t="n">
        <v>19.51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>
        <is>
          <t>いいえ</t>
        </is>
      </c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-4.082363278800705e-11</v>
      </c>
      <c r="L195" s="2" t="n">
        <v>0.001758559131123914</v>
      </c>
      <c r="M195" s="2" t="n">
        <v>-0.2246224962748978</v>
      </c>
      <c r="N195" s="2" t="n">
        <v>0.2246293800084578</v>
      </c>
      <c r="O195" s="2" t="n">
        <v>4.082363278800705e-11</v>
      </c>
      <c r="U195" s="2" t="n">
        <v>-4.082360436645112e-11</v>
      </c>
      <c r="V195" s="2" t="n">
        <v>0.001758559131135449</v>
      </c>
      <c r="W195" s="2" t="n">
        <v>-0.2246224962763634</v>
      </c>
      <c r="X195" s="2" t="n">
        <v>0.2246293800099234</v>
      </c>
      <c r="Y195" s="2" t="n">
        <v>4.082360436645112e-11</v>
      </c>
      <c r="AE195" s="2" t="n">
        <v>-4.683945838005417e-11</v>
      </c>
      <c r="AF195" s="2" t="n">
        <v>0.00175855865389627</v>
      </c>
      <c r="AG195" s="2" t="n">
        <v>-0.2246224962863367</v>
      </c>
      <c r="AH195" s="2" t="n">
        <v>0.2246293800161603</v>
      </c>
      <c r="AI195" s="2" t="n">
        <v>4.683945838005417e-11</v>
      </c>
      <c r="AO195" s="2" t="n">
        <v>-4.683933848875355e-11</v>
      </c>
      <c r="AP195" s="2" t="n">
        <v>0.001758558653895232</v>
      </c>
      <c r="AQ195" s="2" t="n">
        <v>-0.2246224962861897</v>
      </c>
      <c r="AR195" s="2" t="n">
        <v>0.2246293800160132</v>
      </c>
      <c r="AS195" s="2" t="n">
        <v>4.683933848875355e-11</v>
      </c>
      <c r="AY195" s="2" t="n">
        <v>4.996119345975584e-11</v>
      </c>
      <c r="AZ195" s="2" t="n">
        <v>4.730195285161627e-11</v>
      </c>
      <c r="BA195" s="2" t="n">
        <v>1.786588405208371e-09</v>
      </c>
      <c r="BB195" s="2" t="n">
        <v>1.01377685029958e-09</v>
      </c>
      <c r="BC195" s="2" t="n">
        <v>-4.830429519283589e-22</v>
      </c>
      <c r="BD195" s="2" t="n">
        <v>-1.221904969689539e-20</v>
      </c>
      <c r="BE195" s="2" t="n">
        <v>1.866242680912219e-17</v>
      </c>
      <c r="BF195" s="2" t="n">
        <v>-7.361351415915673e-19</v>
      </c>
      <c r="BG195" s="2" t="n">
        <v>-3.857643824445099e-19</v>
      </c>
    </row>
    <row r="196">
      <c r="A196" s="2" t="n">
        <v>19.6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>
        <is>
          <t>いいえ</t>
        </is>
      </c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-5.801659283068779e-11</v>
      </c>
      <c r="L196" s="2" t="n">
        <v>0.001758559131141276</v>
      </c>
      <c r="M196" s="2" t="n">
        <v>-0.2246224962656845</v>
      </c>
      <c r="N196" s="2" t="n">
        <v>0.2246293799992449</v>
      </c>
      <c r="O196" s="2" t="n">
        <v>5.801659283068779e-11</v>
      </c>
      <c r="U196" s="2" t="n">
        <v>-5.801641651938652e-11</v>
      </c>
      <c r="V196" s="2" t="n">
        <v>0.001758559131116993</v>
      </c>
      <c r="W196" s="2" t="n">
        <v>-0.2246224962626062</v>
      </c>
      <c r="X196" s="2" t="n">
        <v>0.2246293799961665</v>
      </c>
      <c r="Y196" s="2" t="n">
        <v>5.801641651938652e-11</v>
      </c>
      <c r="AE196" s="2" t="n">
        <v>-4.572687800257106e-11</v>
      </c>
      <c r="AF196" s="2" t="n">
        <v>0.001758558639443218</v>
      </c>
      <c r="AG196" s="2" t="n">
        <v>-0.2246224962541268</v>
      </c>
      <c r="AH196" s="2" t="n">
        <v>0.2246293799838382</v>
      </c>
      <c r="AI196" s="2" t="n">
        <v>4.572687800257106e-11</v>
      </c>
      <c r="AO196" s="2" t="n">
        <v>-4.572691792274505e-11</v>
      </c>
      <c r="AP196" s="2" t="n">
        <v>0.001758558639444522</v>
      </c>
      <c r="AQ196" s="2" t="n">
        <v>-0.2246224962542739</v>
      </c>
      <c r="AR196" s="2" t="n">
        <v>0.2246293799839853</v>
      </c>
      <c r="AS196" s="2" t="n">
        <v>4.572691792274505e-11</v>
      </c>
      <c r="AY196" s="2" t="n">
        <v>5.076673339684903e-11</v>
      </c>
      <c r="AZ196" s="2" t="n">
        <v>4.83733992183933e-11</v>
      </c>
      <c r="BA196" s="2" t="n">
        <v>1.612502252487791e-09</v>
      </c>
      <c r="BB196" s="2" t="n">
        <v>9.169718570618969e-10</v>
      </c>
      <c r="BC196" s="2" t="n">
        <v>-4.830429519283589e-22</v>
      </c>
      <c r="BD196" s="2" t="n">
        <v>-1.221904969689539e-20</v>
      </c>
      <c r="BE196" s="2" t="n">
        <v>1.866242680912219e-17</v>
      </c>
      <c r="BF196" s="2" t="n">
        <v>-7.361351415915673e-19</v>
      </c>
      <c r="BG196" s="2" t="n">
        <v>-3.857643824445099e-19</v>
      </c>
    </row>
    <row r="197">
      <c r="A197" s="2" t="n">
        <v>19.7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>
        <is>
          <t>いいえ</t>
        </is>
      </c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-5.842513756300339e-11</v>
      </c>
      <c r="L197" s="2" t="n">
        <v>0.001758559147733514</v>
      </c>
      <c r="M197" s="2" t="n">
        <v>-0.2246224962844801</v>
      </c>
      <c r="N197" s="2" t="n">
        <v>0.2246293800181698</v>
      </c>
      <c r="O197" s="2" t="n">
        <v>5.842513756300339e-11</v>
      </c>
      <c r="U197" s="2" t="n">
        <v>-5.84251526708495e-11</v>
      </c>
      <c r="V197" s="2" t="n">
        <v>0.001758559147708217</v>
      </c>
      <c r="W197" s="2" t="n">
        <v>-0.2246224962812935</v>
      </c>
      <c r="X197" s="2" t="n">
        <v>0.2246293800149831</v>
      </c>
      <c r="Y197" s="2" t="n">
        <v>5.84251526708495e-11</v>
      </c>
      <c r="AE197" s="2" t="n">
        <v>-4.018421589842286e-11</v>
      </c>
      <c r="AF197" s="2" t="n">
        <v>0.001758558651195107</v>
      </c>
      <c r="AG197" s="2" t="n">
        <v>-0.2246224962624931</v>
      </c>
      <c r="AH197" s="2" t="n">
        <v>0.2246293799922962</v>
      </c>
      <c r="AI197" s="2" t="n">
        <v>4.018421589842286e-11</v>
      </c>
      <c r="AO197" s="2" t="n">
        <v>-4.018422320902013e-11</v>
      </c>
      <c r="AP197" s="2" t="n">
        <v>0.001758558651208121</v>
      </c>
      <c r="AQ197" s="2" t="n">
        <v>-0.2246224962641056</v>
      </c>
      <c r="AR197" s="2" t="n">
        <v>0.2246293799939088</v>
      </c>
      <c r="AS197" s="2" t="n">
        <v>4.018422320902013e-11</v>
      </c>
      <c r="AY197" s="2" t="n">
        <v>5.153257381346447e-11</v>
      </c>
      <c r="AZ197" s="2" t="n">
        <v>4.937857456363892e-11</v>
      </c>
      <c r="BA197" s="2" t="n">
        <v>1.455270448828855e-09</v>
      </c>
      <c r="BB197" s="2" t="n">
        <v>8.292930936766091e-10</v>
      </c>
      <c r="BC197" s="2" t="n">
        <v>-4.830429519283589e-22</v>
      </c>
      <c r="BD197" s="2" t="n">
        <v>-1.221904969689539e-20</v>
      </c>
      <c r="BE197" s="2" t="n">
        <v>1.866242680912219e-17</v>
      </c>
      <c r="BF197" s="2" t="n">
        <v>-7.361351415915673e-19</v>
      </c>
      <c r="BG197" s="2" t="n">
        <v>-3.857643824445099e-19</v>
      </c>
    </row>
    <row r="198">
      <c r="A198" s="2" t="n">
        <v>19.8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>
        <is>
          <t>いいえ</t>
        </is>
      </c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-4.692670666924497e-11</v>
      </c>
      <c r="L198" s="2" t="n">
        <v>0.001758559154646664</v>
      </c>
      <c r="M198" s="2" t="n">
        <v>-0.2246224962824177</v>
      </c>
      <c r="N198" s="2" t="n">
        <v>0.2246293800161616</v>
      </c>
      <c r="O198" s="2" t="n">
        <v>4.692670666924497e-11</v>
      </c>
      <c r="U198" s="2" t="n">
        <v>-4.692679720043037e-11</v>
      </c>
      <c r="V198" s="2" t="n">
        <v>0.00175855915464557</v>
      </c>
      <c r="W198" s="2" t="n">
        <v>-0.2246224962822706</v>
      </c>
      <c r="X198" s="2" t="n">
        <v>0.2246293800160145</v>
      </c>
      <c r="Y198" s="2" t="n">
        <v>4.692679720043037e-11</v>
      </c>
      <c r="AE198" s="2" t="n">
        <v>-4.51399129145233e-11</v>
      </c>
      <c r="AF198" s="2" t="n">
        <v>0.001758558638837232</v>
      </c>
      <c r="AG198" s="2" t="n">
        <v>-0.2246224962314491</v>
      </c>
      <c r="AH198" s="2" t="n">
        <v>0.2246293799611564</v>
      </c>
      <c r="AI198" s="2" t="n">
        <v>4.51399129145233e-11</v>
      </c>
      <c r="AO198" s="2" t="n">
        <v>-4.514007118084506e-11</v>
      </c>
      <c r="AP198" s="2" t="n">
        <v>0.001758558638839613</v>
      </c>
      <c r="AQ198" s="2" t="n">
        <v>-0.2246224962317508</v>
      </c>
      <c r="AR198" s="2" t="n">
        <v>0.2246293799614582</v>
      </c>
      <c r="AS198" s="2" t="n">
        <v>4.514007118084506e-11</v>
      </c>
      <c r="AY198" s="2" t="n">
        <v>5.107198709904252e-11</v>
      </c>
      <c r="AZ198" s="2" t="n">
        <v>4.913339682731807e-11</v>
      </c>
      <c r="BA198" s="2" t="n">
        <v>1.314257395237422e-09</v>
      </c>
      <c r="BB198" s="2" t="n">
        <v>7.508777914270327e-10</v>
      </c>
      <c r="BC198" s="2" t="n">
        <v>-4.830429519283589e-22</v>
      </c>
      <c r="BD198" s="2" t="n">
        <v>-1.221904969689539e-20</v>
      </c>
      <c r="BE198" s="2" t="n">
        <v>1.866242680912219e-17</v>
      </c>
      <c r="BF198" s="2" t="n">
        <v>-7.361351415915673e-19</v>
      </c>
      <c r="BG198" s="2" t="n">
        <v>-3.857643824445099e-19</v>
      </c>
    </row>
    <row r="199">
      <c r="A199" s="2" t="n">
        <v>19.9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>
        <is>
          <t>いいえ</t>
        </is>
      </c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-4.044305928814309e-11</v>
      </c>
      <c r="L199" s="2" t="n">
        <v>0.001758559143971202</v>
      </c>
      <c r="M199" s="2" t="n">
        <v>-0.2246224962623922</v>
      </c>
      <c r="N199" s="2" t="n">
        <v>0.2246293799960532</v>
      </c>
      <c r="O199" s="2" t="n">
        <v>4.044305928814309e-11</v>
      </c>
      <c r="U199" s="2" t="n">
        <v>-4.044297763073672e-11</v>
      </c>
      <c r="V199" s="2" t="n">
        <v>0.001758559143983532</v>
      </c>
      <c r="W199" s="2" t="n">
        <v>-0.2246224962639588</v>
      </c>
      <c r="X199" s="2" t="n">
        <v>0.2246293799976198</v>
      </c>
      <c r="Y199" s="2" t="n">
        <v>4.044297763073672e-11</v>
      </c>
      <c r="AE199" s="2" t="n">
        <v>-5.279273747276072e-11</v>
      </c>
      <c r="AF199" s="2" t="n">
        <v>0.001758558682776997</v>
      </c>
      <c r="AG199" s="2" t="n">
        <v>-0.2246224962965788</v>
      </c>
      <c r="AH199" s="2" t="n">
        <v>0.2246293800266281</v>
      </c>
      <c r="AI199" s="2" t="n">
        <v>5.279273747276072e-11</v>
      </c>
      <c r="AO199" s="2" t="n">
        <v>-5.2792561088929e-11</v>
      </c>
      <c r="AP199" s="2" t="n">
        <v>0.001758558682763464</v>
      </c>
      <c r="AQ199" s="2" t="n">
        <v>-0.2246224962948576</v>
      </c>
      <c r="AR199" s="2" t="n">
        <v>0.2246293800249069</v>
      </c>
      <c r="AS199" s="2" t="n">
        <v>5.2792561088929e-11</v>
      </c>
      <c r="AY199" s="2" t="n">
        <v>5.000909431795257e-11</v>
      </c>
      <c r="AZ199" s="2" t="n">
        <v>4.826435490765993e-11</v>
      </c>
      <c r="BA199" s="2" t="n">
        <v>1.188110929460956e-09</v>
      </c>
      <c r="BB199" s="2" t="n">
        <v>6.810692683932224e-10</v>
      </c>
      <c r="BC199" s="2" t="n">
        <v>-4.830429519283589e-22</v>
      </c>
      <c r="BD199" s="2" t="n">
        <v>-1.221904969689539e-20</v>
      </c>
      <c r="BE199" s="2" t="n">
        <v>1.866242680912219e-17</v>
      </c>
      <c r="BF199" s="2" t="n">
        <v>-7.361351415915673e-19</v>
      </c>
      <c r="BG199" s="2" t="n">
        <v>-3.857643824445099e-19</v>
      </c>
    </row>
    <row r="200">
      <c r="A200" s="2" t="n">
        <v>20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>
        <is>
          <t>いいえ</t>
        </is>
      </c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-3.985748146123991e-11</v>
      </c>
      <c r="L200" s="2" t="n">
        <v>0.001758559138023755</v>
      </c>
      <c r="M200" s="2" t="n">
        <v>-0.2246224962397579</v>
      </c>
      <c r="N200" s="2" t="n">
        <v>0.224629379973373</v>
      </c>
      <c r="O200" s="2" t="n">
        <v>3.985748146123991e-11</v>
      </c>
      <c r="U200" s="2" t="n">
        <v>-3.985749634909105e-11</v>
      </c>
      <c r="V200" s="2" t="n">
        <v>0.001758559138037402</v>
      </c>
      <c r="W200" s="2" t="n">
        <v>-0.2246224962414789</v>
      </c>
      <c r="X200" s="2" t="n">
        <v>0.2246293799750941</v>
      </c>
      <c r="Y200" s="2" t="n">
        <v>3.985749634909105e-11</v>
      </c>
      <c r="AE200" s="2" t="n">
        <v>-4.683902391246587e-11</v>
      </c>
      <c r="AF200" s="2" t="n">
        <v>0.001758558683279717</v>
      </c>
      <c r="AG200" s="2" t="n">
        <v>-0.2246224962861069</v>
      </c>
      <c r="AH200" s="2" t="n">
        <v>0.2246293800161606</v>
      </c>
      <c r="AI200" s="2" t="n">
        <v>4.683902391246587e-11</v>
      </c>
      <c r="AO200" s="2" t="n">
        <v>-4.683902718411805e-11</v>
      </c>
      <c r="AP200" s="2" t="n">
        <v>0.001758558683278732</v>
      </c>
      <c r="AQ200" s="2" t="n">
        <v>-0.2246224962859599</v>
      </c>
      <c r="AR200" s="2" t="n">
        <v>0.2246293800160135</v>
      </c>
      <c r="AS200" s="2" t="n">
        <v>4.683902718411805e-11</v>
      </c>
      <c r="AY200" s="2" t="n">
        <v>4.899393303228131e-11</v>
      </c>
      <c r="AZ200" s="2" t="n">
        <v>4.742366905180305e-11</v>
      </c>
      <c r="BA200" s="2" t="n">
        <v>1.073983738906107e-09</v>
      </c>
      <c r="BB200" s="2" t="n">
        <v>6.176462442723119e-10</v>
      </c>
      <c r="BC200" s="2" t="n">
        <v>-4.830429519283589e-22</v>
      </c>
      <c r="BD200" s="2" t="n">
        <v>-1.221904969689539e-20</v>
      </c>
      <c r="BE200" s="2" t="n">
        <v>1.866242680912219e-17</v>
      </c>
      <c r="BF200" s="2" t="n">
        <v>-7.361351415915673e-19</v>
      </c>
      <c r="BG200" s="2" t="n">
        <v>-3.857643824445099e-19</v>
      </c>
    </row>
    <row r="201">
      <c r="A201" s="2" t="n">
        <v>20.1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>
        <is>
          <t>いいえ</t>
        </is>
      </c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-2.935481458392277e-11</v>
      </c>
      <c r="L201" s="2" t="n">
        <v>0.001758559167475986</v>
      </c>
      <c r="M201" s="2" t="n">
        <v>-0.224622496279126</v>
      </c>
      <c r="N201" s="2" t="n">
        <v>0.2246293800129705</v>
      </c>
      <c r="O201" s="2" t="n">
        <v>2.935481458392277e-11</v>
      </c>
      <c r="U201" s="2" t="n">
        <v>-2.935471485417747e-11</v>
      </c>
      <c r="V201" s="2" t="n">
        <v>0.001758559167511799</v>
      </c>
      <c r="W201" s="2" t="n">
        <v>-0.2246224962836236</v>
      </c>
      <c r="X201" s="2" t="n">
        <v>0.2246293800174682</v>
      </c>
      <c r="Y201" s="2" t="n">
        <v>2.935471485417747e-11</v>
      </c>
      <c r="AE201" s="2" t="n">
        <v>-2.86812998369875e-11</v>
      </c>
      <c r="AF201" s="2" t="n">
        <v>0.001758558674133865</v>
      </c>
      <c r="AG201" s="2" t="n">
        <v>-0.2246224962603048</v>
      </c>
      <c r="AH201" s="2" t="n">
        <v>0.2246293799902876</v>
      </c>
      <c r="AI201" s="2" t="n">
        <v>2.86812998369875e-11</v>
      </c>
      <c r="AO201" s="2" t="n">
        <v>-2.868121291178856e-11</v>
      </c>
      <c r="AP201" s="2" t="n">
        <v>0.001758558674170784</v>
      </c>
      <c r="AQ201" s="2" t="n">
        <v>-0.2246224962649571</v>
      </c>
      <c r="AR201" s="2" t="n">
        <v>0.22462937999494</v>
      </c>
      <c r="AS201" s="2" t="n">
        <v>2.868121291178856e-11</v>
      </c>
      <c r="AY201" s="2" t="n">
        <v>4.703002118744546e-11</v>
      </c>
      <c r="AZ201" s="2" t="n">
        <v>4.561677363204049e-11</v>
      </c>
      <c r="BA201" s="2" t="n">
        <v>9.694534949991947e-10</v>
      </c>
      <c r="BB201" s="2" t="n">
        <v>5.587497411362596e-10</v>
      </c>
      <c r="BC201" s="2" t="n">
        <v>-4.830429519283589e-22</v>
      </c>
      <c r="BD201" s="2" t="n">
        <v>-1.221904969689539e-20</v>
      </c>
      <c r="BE201" s="2" t="n">
        <v>1.866242680912219e-17</v>
      </c>
      <c r="BF201" s="2" t="n">
        <v>-7.361351415915673e-19</v>
      </c>
      <c r="BG201" s="2" t="n">
        <v>-3.857643824445099e-19</v>
      </c>
    </row>
    <row r="202">
      <c r="A202" s="2" t="n">
        <v>20.2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>
        <is>
          <t>いいえ</t>
        </is>
      </c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-2.935502972179067e-11</v>
      </c>
      <c r="L202" s="2" t="n">
        <v>0.001758559172818313</v>
      </c>
      <c r="M202" s="2" t="n">
        <v>-0.224622496279084</v>
      </c>
      <c r="N202" s="2" t="n">
        <v>0.2246293800129703</v>
      </c>
      <c r="O202" s="2" t="n">
        <v>2.935502972179067e-11</v>
      </c>
      <c r="U202" s="2" t="n">
        <v>-2.935502442658379e-11</v>
      </c>
      <c r="V202" s="2" t="n">
        <v>0.001758559172854066</v>
      </c>
      <c r="W202" s="2" t="n">
        <v>-0.2246224962835815</v>
      </c>
      <c r="X202" s="2" t="n">
        <v>0.2246293800174679</v>
      </c>
      <c r="Y202" s="2" t="n">
        <v>2.935502442658379e-11</v>
      </c>
      <c r="AE202" s="2" t="n">
        <v>-5.719670848956542e-11</v>
      </c>
      <c r="AF202" s="2" t="n">
        <v>0.001758558669871225</v>
      </c>
      <c r="AG202" s="2" t="n">
        <v>-0.2246224962493773</v>
      </c>
      <c r="AH202" s="2" t="n">
        <v>0.2246293799793271</v>
      </c>
      <c r="AI202" s="2" t="n">
        <v>5.719670848956542e-11</v>
      </c>
      <c r="AO202" s="2" t="n">
        <v>-5.719658683187073e-11</v>
      </c>
      <c r="AP202" s="2" t="n">
        <v>0.00175855866984824</v>
      </c>
      <c r="AQ202" s="2" t="n">
        <v>-0.2246224962464923</v>
      </c>
      <c r="AR202" s="2" t="n">
        <v>0.2246293799764419</v>
      </c>
      <c r="AS202" s="2" t="n">
        <v>5.719658683187073e-11</v>
      </c>
      <c r="AY202" s="2" t="n">
        <v>4.526252204087998e-11</v>
      </c>
      <c r="AZ202" s="2" t="n">
        <v>4.399059871149482e-11</v>
      </c>
      <c r="BA202" s="2" t="n">
        <v>8.782278163482319e-10</v>
      </c>
      <c r="BB202" s="2" t="n">
        <v>5.085944257058208e-10</v>
      </c>
      <c r="BC202" s="2" t="n">
        <v>-4.830429519283589e-22</v>
      </c>
      <c r="BD202" s="2" t="n">
        <v>-1.221904969689539e-20</v>
      </c>
      <c r="BE202" s="2" t="n">
        <v>1.866242680912219e-17</v>
      </c>
      <c r="BF202" s="2" t="n">
        <v>-7.361351415915673e-19</v>
      </c>
      <c r="BG202" s="2" t="n">
        <v>-3.857643824445099e-19</v>
      </c>
    </row>
    <row r="203">
      <c r="A203" s="2" t="n">
        <v>20.3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>
        <is>
          <t>いいえ</t>
        </is>
      </c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-4.692706886602525e-11</v>
      </c>
      <c r="L203" s="2" t="n">
        <v>0.001758559181358653</v>
      </c>
      <c r="M203" s="2" t="n">
        <v>-0.2246224962822076</v>
      </c>
      <c r="N203" s="2" t="n">
        <v>0.2246293800161606</v>
      </c>
      <c r="O203" s="2" t="n">
        <v>4.692706886602525e-11</v>
      </c>
      <c r="U203" s="2" t="n">
        <v>-4.692706835752183e-11</v>
      </c>
      <c r="V203" s="2" t="n">
        <v>0.001758559181357637</v>
      </c>
      <c r="W203" s="2" t="n">
        <v>-0.2246224962820604</v>
      </c>
      <c r="X203" s="2" t="n">
        <v>0.2246293800160134</v>
      </c>
      <c r="Y203" s="2" t="n">
        <v>4.692706835752183e-11</v>
      </c>
      <c r="AE203" s="2" t="n">
        <v>-5.279226589253419e-11</v>
      </c>
      <c r="AF203" s="2" t="n">
        <v>0.001758558704146502</v>
      </c>
      <c r="AG203" s="2" t="n">
        <v>-0.2246224962964107</v>
      </c>
      <c r="AH203" s="2" t="n">
        <v>0.2246293800266273</v>
      </c>
      <c r="AI203" s="2" t="n">
        <v>5.279226589253419e-11</v>
      </c>
      <c r="AO203" s="2" t="n">
        <v>-5.279224289352772e-11</v>
      </c>
      <c r="AP203" s="2" t="n">
        <v>0.001758558704132765</v>
      </c>
      <c r="AQ203" s="2" t="n">
        <v>-0.2246224962946895</v>
      </c>
      <c r="AR203" s="2" t="n">
        <v>0.2246293800249061</v>
      </c>
      <c r="AS203" s="2" t="n">
        <v>5.279224289352772e-11</v>
      </c>
      <c r="AY203" s="2" t="n">
        <v>4.542897672339451e-11</v>
      </c>
      <c r="AZ203" s="2" t="n">
        <v>4.428424567609752e-11</v>
      </c>
      <c r="BA203" s="2" t="n">
        <v>7.956842613026621e-10</v>
      </c>
      <c r="BB203" s="2" t="n">
        <v>4.630142074245915e-10</v>
      </c>
      <c r="BC203" s="2" t="n">
        <v>-4.830429519283589e-22</v>
      </c>
      <c r="BD203" s="2" t="n">
        <v>-1.221904969689539e-20</v>
      </c>
      <c r="BE203" s="2" t="n">
        <v>1.866242680912219e-17</v>
      </c>
      <c r="BF203" s="2" t="n">
        <v>-7.361351415915673e-19</v>
      </c>
      <c r="BG203" s="2" t="n">
        <v>-3.857643824445099e-19</v>
      </c>
    </row>
    <row r="204">
      <c r="A204" s="2" t="n">
        <v>20.4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>
        <is>
          <t>いいえ</t>
        </is>
      </c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-5.786510733775144e-11</v>
      </c>
      <c r="L204" s="2" t="n">
        <v>0.001758559173898762</v>
      </c>
      <c r="M204" s="2" t="n">
        <v>-0.2246224962681143</v>
      </c>
      <c r="N204" s="2" t="n">
        <v>0.2246293800020094</v>
      </c>
      <c r="O204" s="2" t="n">
        <v>5.786510733775144e-11</v>
      </c>
      <c r="U204" s="2" t="n">
        <v>-5.786494668797655e-11</v>
      </c>
      <c r="V204" s="2" t="n">
        <v>0.001758559173874255</v>
      </c>
      <c r="W204" s="2" t="n">
        <v>-0.2246224962650747</v>
      </c>
      <c r="X204" s="2" t="n">
        <v>0.2246293799989697</v>
      </c>
      <c r="Y204" s="2" t="n">
        <v>5.786494668797655e-11</v>
      </c>
      <c r="AE204" s="2" t="n">
        <v>-5.182442887681341e-11</v>
      </c>
      <c r="AF204" s="2" t="n">
        <v>0.001758558687004674</v>
      </c>
      <c r="AG204" s="2" t="n">
        <v>-0.2246224962614582</v>
      </c>
      <c r="AH204" s="2" t="n">
        <v>0.2246293799915418</v>
      </c>
      <c r="AI204" s="2" t="n">
        <v>5.182442887681341e-11</v>
      </c>
      <c r="AO204" s="2" t="n">
        <v>-5.182446328364571e-11</v>
      </c>
      <c r="AP204" s="2" t="n">
        <v>0.001758558686992957</v>
      </c>
      <c r="AQ204" s="2" t="n">
        <v>-0.2246224962599926</v>
      </c>
      <c r="AR204" s="2" t="n">
        <v>0.2246293799900761</v>
      </c>
      <c r="AS204" s="2" t="n">
        <v>5.182446328364571e-11</v>
      </c>
      <c r="AY204" s="2" t="n">
        <v>4.667258978483021e-11</v>
      </c>
      <c r="AZ204" s="2" t="n">
        <v>4.564231577728542e-11</v>
      </c>
      <c r="BA204" s="2" t="n">
        <v>7.212982780600772e-10</v>
      </c>
      <c r="BB204" s="2" t="n">
        <v>4.218952330104969e-10</v>
      </c>
      <c r="BC204" s="2" t="n">
        <v>-4.830429519283589e-22</v>
      </c>
      <c r="BD204" s="2" t="n">
        <v>-1.221904969689539e-20</v>
      </c>
      <c r="BE204" s="2" t="n">
        <v>1.866242680912219e-17</v>
      </c>
      <c r="BF204" s="2" t="n">
        <v>-7.361351415915673e-19</v>
      </c>
      <c r="BG204" s="2" t="n">
        <v>-3.857643824445099e-19</v>
      </c>
    </row>
    <row r="205">
      <c r="A205" s="2" t="n">
        <v>20.5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>
        <is>
          <t>いいえ</t>
        </is>
      </c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-3.985703766206794e-11</v>
      </c>
      <c r="L205" s="2" t="n">
        <v>0.001758559164735331</v>
      </c>
      <c r="M205" s="2" t="n">
        <v>-0.224622496239548</v>
      </c>
      <c r="N205" s="2" t="n">
        <v>0.2246293799733722</v>
      </c>
      <c r="O205" s="2" t="n">
        <v>3.985703766206794e-11</v>
      </c>
      <c r="U205" s="2" t="n">
        <v>-3.985712362461057e-11</v>
      </c>
      <c r="V205" s="2" t="n">
        <v>0.001758559164748855</v>
      </c>
      <c r="W205" s="2" t="n">
        <v>-0.2246224962412692</v>
      </c>
      <c r="X205" s="2" t="n">
        <v>0.2246293799750935</v>
      </c>
      <c r="Y205" s="2" t="n">
        <v>3.985712362461057e-11</v>
      </c>
      <c r="AE205" s="2" t="n">
        <v>-4.669042039197376e-11</v>
      </c>
      <c r="AF205" s="2" t="n">
        <v>0.001758558710007764</v>
      </c>
      <c r="AG205" s="2" t="n">
        <v>-0.2246224962886622</v>
      </c>
      <c r="AH205" s="2" t="n">
        <v>0.224629380018925</v>
      </c>
      <c r="AI205" s="2" t="n">
        <v>4.669042039197376e-11</v>
      </c>
      <c r="AO205" s="2" t="n">
        <v>-4.669053354769352e-11</v>
      </c>
      <c r="AP205" s="2" t="n">
        <v>0.001758558710006429</v>
      </c>
      <c r="AQ205" s="2" t="n">
        <v>-0.2246224962885539</v>
      </c>
      <c r="AR205" s="2" t="n">
        <v>0.2246293800188166</v>
      </c>
      <c r="AS205" s="2" t="n">
        <v>4.669053354769352e-11</v>
      </c>
      <c r="AY205" s="2" t="n">
        <v>4.599103457255398e-11</v>
      </c>
      <c r="AZ205" s="2" t="n">
        <v>4.506379656201794e-11</v>
      </c>
      <c r="BA205" s="2" t="n">
        <v>6.538374922932669e-10</v>
      </c>
      <c r="BB205" s="2" t="n">
        <v>3.843747630642166e-10</v>
      </c>
      <c r="BC205" s="2" t="n">
        <v>-4.830429519283589e-22</v>
      </c>
      <c r="BD205" s="2" t="n">
        <v>-1.221904969689539e-20</v>
      </c>
      <c r="BE205" s="2" t="n">
        <v>1.866242680912219e-17</v>
      </c>
      <c r="BF205" s="2" t="n">
        <v>-7.361351415915673e-19</v>
      </c>
      <c r="BG205" s="2" t="n">
        <v>-3.857643824445099e-19</v>
      </c>
    </row>
    <row r="206">
      <c r="A206" s="2" t="n">
        <v>20.6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>
        <is>
          <t>いいえ</t>
        </is>
      </c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-2.876903702888362e-11</v>
      </c>
      <c r="L206" s="2" t="n">
        <v>0.001758559182897436</v>
      </c>
      <c r="M206" s="2" t="n">
        <v>-0.2246224962563234</v>
      </c>
      <c r="N206" s="2" t="n">
        <v>0.2246293799902893</v>
      </c>
      <c r="O206" s="2" t="n">
        <v>2.876903702888362e-11</v>
      </c>
      <c r="U206" s="2" t="n">
        <v>-2.876896460573743e-11</v>
      </c>
      <c r="V206" s="2" t="n">
        <v>0.001758559182934384</v>
      </c>
      <c r="W206" s="2" t="n">
        <v>-0.2246224962609756</v>
      </c>
      <c r="X206" s="2" t="n">
        <v>0.2246293799949416</v>
      </c>
      <c r="Y206" s="2" t="n">
        <v>2.876896460573743e-11</v>
      </c>
      <c r="AE206" s="2" t="n">
        <v>-4.073637646706311e-11</v>
      </c>
      <c r="AF206" s="2" t="n">
        <v>0.001758558710509064</v>
      </c>
      <c r="AG206" s="2" t="n">
        <v>-0.2246224962781915</v>
      </c>
      <c r="AH206" s="2" t="n">
        <v>0.2246293800084585</v>
      </c>
      <c r="AI206" s="2" t="n">
        <v>4.073637646706311e-11</v>
      </c>
      <c r="AO206" s="2" t="n">
        <v>-4.073617716013401e-11</v>
      </c>
      <c r="AP206" s="2" t="n">
        <v>0.001758558710520632</v>
      </c>
      <c r="AQ206" s="2" t="n">
        <v>-0.224622496279657</v>
      </c>
      <c r="AR206" s="2" t="n">
        <v>0.2246293800099241</v>
      </c>
      <c r="AS206" s="2" t="n">
        <v>4.073617716013401e-11</v>
      </c>
      <c r="AY206" s="2" t="n">
        <v>4.426883481818695e-11</v>
      </c>
      <c r="AZ206" s="2" t="n">
        <v>4.343431336638989e-11</v>
      </c>
      <c r="BA206" s="2" t="n">
        <v>5.925273807106465e-10</v>
      </c>
      <c r="BB206" s="2" t="n">
        <v>3.500109044738084e-10</v>
      </c>
      <c r="BC206" s="2" t="n">
        <v>-4.830429519283589e-22</v>
      </c>
      <c r="BD206" s="2" t="n">
        <v>-1.221904969689539e-20</v>
      </c>
      <c r="BE206" s="2" t="n">
        <v>1.866242680912219e-17</v>
      </c>
      <c r="BF206" s="2" t="n">
        <v>-7.361351415915673e-19</v>
      </c>
      <c r="BG206" s="2" t="n">
        <v>-3.857643824445099e-19</v>
      </c>
    </row>
    <row r="207">
      <c r="A207" s="2" t="n">
        <v>20.7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>
        <is>
          <t>いいえ</t>
        </is>
      </c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-5.288007755106317e-11</v>
      </c>
      <c r="L207" s="2" t="n">
        <v>0.001758559207567855</v>
      </c>
      <c r="M207" s="2" t="n">
        <v>-0.2246224962924694</v>
      </c>
      <c r="N207" s="2" t="n">
        <v>0.2246293800266274</v>
      </c>
      <c r="O207" s="2" t="n">
        <v>5.288007755106317e-11</v>
      </c>
      <c r="U207" s="2" t="n">
        <v>-5.287999152276887e-11</v>
      </c>
      <c r="V207" s="2" t="n">
        <v>0.001758559207554393</v>
      </c>
      <c r="W207" s="2" t="n">
        <v>-0.2246224962907483</v>
      </c>
      <c r="X207" s="2" t="n">
        <v>0.2246293800249062</v>
      </c>
      <c r="Y207" s="2" t="n">
        <v>5.287999152276887e-11</v>
      </c>
      <c r="AE207" s="2" t="n">
        <v>-4.017840372428296e-11</v>
      </c>
      <c r="AF207" s="2" t="n">
        <v>0.00175855870462086</v>
      </c>
      <c r="AG207" s="2" t="n">
        <v>-0.2246224962620765</v>
      </c>
      <c r="AH207" s="2" t="n">
        <v>0.224629379992298</v>
      </c>
      <c r="AI207" s="2" t="n">
        <v>4.017840372428296e-11</v>
      </c>
      <c r="AO207" s="2" t="n">
        <v>-4.017841992050619e-11</v>
      </c>
      <c r="AP207" s="2" t="n">
        <v>0.001758558704633654</v>
      </c>
      <c r="AQ207" s="2" t="n">
        <v>-0.2246224962636891</v>
      </c>
      <c r="AR207" s="2" t="n">
        <v>0.2246293799939106</v>
      </c>
      <c r="AS207" s="2" t="n">
        <v>4.017841992050619e-11</v>
      </c>
      <c r="AY207" s="2" t="n">
        <v>4.512995909147457e-11</v>
      </c>
      <c r="AZ207" s="2" t="n">
        <v>4.437888118202779e-11</v>
      </c>
      <c r="BA207" s="2" t="n">
        <v>5.372924830120102e-10</v>
      </c>
      <c r="BB207" s="2" t="n">
        <v>3.190276560184782e-10</v>
      </c>
      <c r="BC207" s="2" t="n">
        <v>-4.830429519283589e-22</v>
      </c>
      <c r="BD207" s="2" t="n">
        <v>-1.221904969689539e-20</v>
      </c>
      <c r="BE207" s="2" t="n">
        <v>1.866242680912219e-17</v>
      </c>
      <c r="BF207" s="2" t="n">
        <v>-7.361351415915673e-19</v>
      </c>
      <c r="BG207" s="2" t="n">
        <v>-3.857643824445099e-19</v>
      </c>
    </row>
    <row r="208">
      <c r="A208" s="2" t="n">
        <v>20.8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>
        <is>
          <t>いいえ</t>
        </is>
      </c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-2.876896260367551e-11</v>
      </c>
      <c r="L208" s="2" t="n">
        <v>0.001758559193582445</v>
      </c>
      <c r="M208" s="2" t="n">
        <v>-0.2246224962562394</v>
      </c>
      <c r="N208" s="2" t="n">
        <v>0.2246293799902889</v>
      </c>
      <c r="O208" s="2" t="n">
        <v>2.876896260367551e-11</v>
      </c>
      <c r="U208" s="2" t="n">
        <v>-2.876887738616288e-11</v>
      </c>
      <c r="V208" s="2" t="n">
        <v>0.001758559193619466</v>
      </c>
      <c r="W208" s="2" t="n">
        <v>-0.2246224962608916</v>
      </c>
      <c r="X208" s="2" t="n">
        <v>0.2246293799949412</v>
      </c>
      <c r="Y208" s="2" t="n">
        <v>2.876887738616288e-11</v>
      </c>
      <c r="AE208" s="2" t="n">
        <v>-4.572518369536042e-11</v>
      </c>
      <c r="AF208" s="2" t="n">
        <v>0.001758558703551667</v>
      </c>
      <c r="AG208" s="2" t="n">
        <v>-0.2246224962536262</v>
      </c>
      <c r="AH208" s="2" t="n">
        <v>0.2246293799838395</v>
      </c>
      <c r="AI208" s="2" t="n">
        <v>4.572518369536042e-11</v>
      </c>
      <c r="AO208" s="2" t="n">
        <v>-4.572526356007231e-11</v>
      </c>
      <c r="AP208" s="2" t="n">
        <v>0.001758558703552817</v>
      </c>
      <c r="AQ208" s="2" t="n">
        <v>-0.2246224962537733</v>
      </c>
      <c r="AR208" s="2" t="n">
        <v>0.2246293799839866</v>
      </c>
      <c r="AS208" s="2" t="n">
        <v>4.572526356007231e-11</v>
      </c>
      <c r="AY208" s="2" t="n">
        <v>4.349385944269467e-11</v>
      </c>
      <c r="AZ208" s="2" t="n">
        <v>4.28178808024413e-11</v>
      </c>
      <c r="BA208" s="2" t="n">
        <v>4.881357530803451e-10</v>
      </c>
      <c r="BB208" s="2" t="n">
        <v>2.916974167726376e-10</v>
      </c>
      <c r="BC208" s="2" t="n">
        <v>-4.830429519283589e-22</v>
      </c>
      <c r="BD208" s="2" t="n">
        <v>-1.221904969689539e-20</v>
      </c>
      <c r="BE208" s="2" t="n">
        <v>1.866242680912219e-17</v>
      </c>
      <c r="BF208" s="2" t="n">
        <v>-7.361351415915673e-19</v>
      </c>
      <c r="BG208" s="2" t="n">
        <v>-3.857643824445099e-19</v>
      </c>
    </row>
    <row r="209">
      <c r="A209" s="2" t="n">
        <v>20.9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>
        <is>
          <t>いいえ</t>
        </is>
      </c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-4.636482026122695e-11</v>
      </c>
      <c r="L209" s="2" t="n">
        <v>0.001758559202180297</v>
      </c>
      <c r="M209" s="2" t="n">
        <v>-0.2246224962658833</v>
      </c>
      <c r="N209" s="2" t="n">
        <v>0.2246293799999999</v>
      </c>
      <c r="O209" s="2" t="n">
        <v>4.636482026122695e-11</v>
      </c>
      <c r="U209" s="2" t="n">
        <v>-4.636476004214836e-11</v>
      </c>
      <c r="V209" s="2" t="n">
        <v>0.001758559202179867</v>
      </c>
      <c r="W209" s="2" t="n">
        <v>-0.2246224962658833</v>
      </c>
      <c r="X209" s="2" t="n">
        <v>0.2246293799999999</v>
      </c>
      <c r="Y209" s="2" t="n">
        <v>4.636476004214836e-11</v>
      </c>
      <c r="AE209" s="2" t="n">
        <v>-3.976973598917295e-11</v>
      </c>
      <c r="AF209" s="2" t="n">
        <v>0.001758558704052622</v>
      </c>
      <c r="AG209" s="2" t="n">
        <v>-0.2246224962431548</v>
      </c>
      <c r="AH209" s="2" t="n">
        <v>0.2246293799733723</v>
      </c>
      <c r="AI209" s="2" t="n">
        <v>3.976973598917295e-11</v>
      </c>
      <c r="AO209" s="2" t="n">
        <v>-3.97697063970283e-11</v>
      </c>
      <c r="AP209" s="2" t="n">
        <v>0.001758558704066062</v>
      </c>
      <c r="AQ209" s="2" t="n">
        <v>-0.224622496244876</v>
      </c>
      <c r="AR209" s="2" t="n">
        <v>0.2246293799750936</v>
      </c>
      <c r="AS209" s="2" t="n">
        <v>3.97697063970283e-11</v>
      </c>
      <c r="AY209" s="2" t="n">
        <v>4.37809555245479e-11</v>
      </c>
      <c r="AZ209" s="2" t="n">
        <v>4.317256872641201e-11</v>
      </c>
      <c r="BA209" s="2" t="n">
        <v>4.432991513712279e-10</v>
      </c>
      <c r="BB209" s="2" t="n">
        <v>2.665046457350767e-10</v>
      </c>
      <c r="BC209" s="2" t="n">
        <v>-4.830429519283589e-22</v>
      </c>
      <c r="BD209" s="2" t="n">
        <v>-1.221904969689539e-20</v>
      </c>
      <c r="BE209" s="2" t="n">
        <v>1.866242680912219e-17</v>
      </c>
      <c r="BF209" s="2" t="n">
        <v>-7.361351415915673e-19</v>
      </c>
      <c r="BG209" s="2" t="n">
        <v>-3.857643824445099e-19</v>
      </c>
    </row>
    <row r="210">
      <c r="A210" s="2" t="n">
        <v>21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>
        <is>
          <t>いいえ</t>
        </is>
      </c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-3.985737223750293e-11</v>
      </c>
      <c r="L210" s="2" t="n">
        <v>0.001758559191447383</v>
      </c>
      <c r="M210" s="2" t="n">
        <v>-0.2246224962393385</v>
      </c>
      <c r="N210" s="2" t="n">
        <v>0.2246293799733718</v>
      </c>
      <c r="O210" s="2" t="n">
        <v>3.985737223750293e-11</v>
      </c>
      <c r="U210" s="2" t="n">
        <v>-3.985739960431248e-11</v>
      </c>
      <c r="V210" s="2" t="n">
        <v>0.001758559191461116</v>
      </c>
      <c r="W210" s="2" t="n">
        <v>-0.2246224962410596</v>
      </c>
      <c r="X210" s="2" t="n">
        <v>0.224629379975093</v>
      </c>
      <c r="Y210" s="2" t="n">
        <v>3.985739960431248e-11</v>
      </c>
      <c r="AE210" s="2" t="n">
        <v>-3.478055729979947e-11</v>
      </c>
      <c r="AF210" s="2" t="n">
        <v>0.001758558727037645</v>
      </c>
      <c r="AG210" s="2" t="n">
        <v>-0.2246224962675961</v>
      </c>
      <c r="AH210" s="2" t="n">
        <v>0.2246293799979928</v>
      </c>
      <c r="AI210" s="2" t="n">
        <v>3.478055729979947e-11</v>
      </c>
      <c r="AO210" s="2" t="n">
        <v>-3.47804379746377e-11</v>
      </c>
      <c r="AP210" s="2" t="n">
        <v>0.001758558727061532</v>
      </c>
      <c r="AQ210" s="2" t="n">
        <v>-0.2246224962706357</v>
      </c>
      <c r="AR210" s="2" t="n">
        <v>0.2246293800010326</v>
      </c>
      <c r="AS210" s="2" t="n">
        <v>3.47804379746377e-11</v>
      </c>
      <c r="AY210" s="2" t="n">
        <v>4.33885971958434e-11</v>
      </c>
      <c r="AZ210" s="2" t="n">
        <v>4.284105181420206e-11</v>
      </c>
      <c r="BA210" s="2" t="n">
        <v>4.024472919640851e-10</v>
      </c>
      <c r="BB210" s="2" t="n">
        <v>2.433322249590328e-10</v>
      </c>
      <c r="BC210" s="2" t="n">
        <v>-4.830429519283589e-22</v>
      </c>
      <c r="BD210" s="2" t="n">
        <v>-1.221904969689539e-20</v>
      </c>
      <c r="BE210" s="2" t="n">
        <v>1.866242680912219e-17</v>
      </c>
      <c r="BF210" s="2" t="n">
        <v>-7.361351415915673e-19</v>
      </c>
      <c r="BG210" s="2" t="n">
        <v>-3.857643824445099e-19</v>
      </c>
    </row>
    <row r="211">
      <c r="A211" s="2" t="n">
        <v>21.1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>
        <is>
          <t>いいえ</t>
        </is>
      </c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-4.692804452987423e-11</v>
      </c>
      <c r="L211" s="2" t="n">
        <v>0.0017585592240987</v>
      </c>
      <c r="M211" s="2" t="n">
        <v>-0.2246224962818745</v>
      </c>
      <c r="N211" s="2" t="n">
        <v>0.2246293800161622</v>
      </c>
      <c r="O211" s="2" t="n">
        <v>4.692804452987423e-11</v>
      </c>
      <c r="U211" s="2" t="n">
        <v>-4.692799000623481e-11</v>
      </c>
      <c r="V211" s="2" t="n">
        <v>0.001758559224097803</v>
      </c>
      <c r="W211" s="2" t="n">
        <v>-0.2246224962817274</v>
      </c>
      <c r="X211" s="2" t="n">
        <v>0.224629380016015</v>
      </c>
      <c r="Y211" s="2" t="n">
        <v>4.692799000623481e-11</v>
      </c>
      <c r="AE211" s="2" t="n">
        <v>-5.182456449868996e-11</v>
      </c>
      <c r="AF211" s="2" t="n">
        <v>0.001758558724401113</v>
      </c>
      <c r="AG211" s="2" t="n">
        <v>-0.2246224962611657</v>
      </c>
      <c r="AH211" s="2" t="n">
        <v>0.224629379991542</v>
      </c>
      <c r="AI211" s="2" t="n">
        <v>5.182456449868996e-11</v>
      </c>
      <c r="AO211" s="2" t="n">
        <v>-5.182452603387293e-11</v>
      </c>
      <c r="AP211" s="2" t="n">
        <v>0.001758558724389453</v>
      </c>
      <c r="AQ211" s="2" t="n">
        <v>-0.2246224962597002</v>
      </c>
      <c r="AR211" s="2" t="n">
        <v>0.2246293799900764</v>
      </c>
      <c r="AS211" s="2" t="n">
        <v>5.182452603387293e-11</v>
      </c>
      <c r="AY211" s="2" t="n">
        <v>4.374254192924648e-11</v>
      </c>
      <c r="AZ211" s="2" t="n">
        <v>4.324974563340533e-11</v>
      </c>
      <c r="BA211" s="2" t="n">
        <v>3.673850192175456e-10</v>
      </c>
      <c r="BB211" s="2" t="n">
        <v>2.241814550665168e-10</v>
      </c>
      <c r="BC211" s="2" t="n">
        <v>-4.830429519283589e-22</v>
      </c>
      <c r="BD211" s="2" t="n">
        <v>-1.221904969689539e-20</v>
      </c>
      <c r="BE211" s="2" t="n">
        <v>1.866242680912219e-17</v>
      </c>
      <c r="BF211" s="2" t="n">
        <v>-7.361351415915673e-19</v>
      </c>
      <c r="BG211" s="2" t="n">
        <v>-3.857643824445099e-19</v>
      </c>
    </row>
    <row r="212">
      <c r="A212" s="2" t="n">
        <v>21.2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-5.288016999368837e-11</v>
      </c>
      <c r="L212" s="2" t="n">
        <v>0.001758559234279914</v>
      </c>
      <c r="M212" s="2" t="n">
        <v>-0.2246224962922609</v>
      </c>
      <c r="N212" s="2" t="n">
        <v>0.224629380026628</v>
      </c>
      <c r="O212" s="2" t="n">
        <v>5.288016999368837e-11</v>
      </c>
      <c r="U212" s="2" t="n">
        <v>-5.288014500309028e-11</v>
      </c>
      <c r="V212" s="2" t="n">
        <v>0.001758559234266291</v>
      </c>
      <c r="W212" s="2" t="n">
        <v>-0.2246224962905398</v>
      </c>
      <c r="X212" s="2" t="n">
        <v>0.2246293800249068</v>
      </c>
      <c r="Y212" s="2" t="n">
        <v>5.288014500309028e-11</v>
      </c>
      <c r="AE212" s="2" t="n">
        <v>-3.478026507310144e-11</v>
      </c>
      <c r="AF212" s="2" t="n">
        <v>0.001758558737722338</v>
      </c>
      <c r="AG212" s="2" t="n">
        <v>-0.2246224962675097</v>
      </c>
      <c r="AH212" s="2" t="n">
        <v>0.2246293799979901</v>
      </c>
      <c r="AI212" s="2" t="n">
        <v>3.478026507310144e-11</v>
      </c>
      <c r="AO212" s="2" t="n">
        <v>-3.478035331515239e-11</v>
      </c>
      <c r="AP212" s="2" t="n">
        <v>0.001758558737746123</v>
      </c>
      <c r="AQ212" s="2" t="n">
        <v>-0.2246224962705495</v>
      </c>
      <c r="AR212" s="2" t="n">
        <v>0.22462938000103</v>
      </c>
      <c r="AS212" s="2" t="n">
        <v>3.478035331515239e-11</v>
      </c>
      <c r="AY212" s="2" t="n">
        <v>4.465630473569067e-11</v>
      </c>
      <c r="AZ212" s="2" t="n">
        <v>4.421278557037382e-11</v>
      </c>
      <c r="BA212" s="2" t="n">
        <v>3.341245438031011e-10</v>
      </c>
      <c r="BB212" s="2" t="n">
        <v>2.052413448913804e-10</v>
      </c>
      <c r="BC212" s="2" t="n">
        <v>-4.830429519283589e-22</v>
      </c>
      <c r="BD212" s="2" t="n">
        <v>-1.221904969689539e-20</v>
      </c>
      <c r="BE212" s="2" t="n">
        <v>1.866242680912219e-17</v>
      </c>
      <c r="BF212" s="2" t="n">
        <v>-7.361351415915673e-19</v>
      </c>
      <c r="BG212" s="2" t="n">
        <v>-3.857643824445099e-19</v>
      </c>
    </row>
    <row r="213">
      <c r="A213" s="2" t="n">
        <v>21.3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-6.396887481791248e-11</v>
      </c>
      <c r="L213" s="2" t="n">
        <v>0.001758559226802374</v>
      </c>
      <c r="M213" s="2" t="n">
        <v>-0.2246224962754027</v>
      </c>
      <c r="N213" s="2" t="n">
        <v>0.2246293800097117</v>
      </c>
      <c r="O213" s="2" t="n">
        <v>6.396887481791248e-11</v>
      </c>
      <c r="U213" s="2" t="n">
        <v>-6.396875158257963e-11</v>
      </c>
      <c r="V213" s="2" t="n">
        <v>0.001758559226765453</v>
      </c>
      <c r="W213" s="2" t="n">
        <v>-0.2246224962707504</v>
      </c>
      <c r="X213" s="2" t="n">
        <v>0.2246293800050593</v>
      </c>
      <c r="Y213" s="2" t="n">
        <v>6.396875158257963e-11</v>
      </c>
      <c r="AE213" s="2" t="n">
        <v>-4.073600318441828e-11</v>
      </c>
      <c r="AF213" s="2" t="n">
        <v>0.001758558747906211</v>
      </c>
      <c r="AG213" s="2" t="n">
        <v>-0.2246224962778983</v>
      </c>
      <c r="AH213" s="2" t="n">
        <v>0.2246293800084581</v>
      </c>
      <c r="AI213" s="2" t="n">
        <v>4.073600318441828e-11</v>
      </c>
      <c r="AO213" s="2" t="n">
        <v>-4.073591157828944e-11</v>
      </c>
      <c r="AP213" s="2" t="n">
        <v>0.001758558747917606</v>
      </c>
      <c r="AQ213" s="2" t="n">
        <v>-0.224622496279364</v>
      </c>
      <c r="AR213" s="2" t="n">
        <v>0.2246293800099238</v>
      </c>
      <c r="AS213" s="2" t="n">
        <v>4.073591157828944e-11</v>
      </c>
      <c r="AY213" s="2" t="n">
        <v>4.658756174391286e-11</v>
      </c>
      <c r="AZ213" s="2" t="n">
        <v>4.618838217159441e-11</v>
      </c>
      <c r="BA213" s="2" t="n">
        <v>3.047856897412329e-10</v>
      </c>
      <c r="BB213" s="2" t="n">
        <v>1.887908015600713e-10</v>
      </c>
      <c r="BC213" s="2" t="n">
        <v>-4.830429519283589e-22</v>
      </c>
      <c r="BD213" s="2" t="n">
        <v>-1.221904969689539e-20</v>
      </c>
      <c r="BE213" s="2" t="n">
        <v>1.866242680912219e-17</v>
      </c>
      <c r="BF213" s="2" t="n">
        <v>-7.361351415915673e-19</v>
      </c>
      <c r="BG213" s="2" t="n">
        <v>-3.857643824445099e-19</v>
      </c>
    </row>
    <row r="214">
      <c r="A214" s="2" t="n">
        <v>21.4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-4.58143300987928e-11</v>
      </c>
      <c r="L214" s="2" t="n">
        <v>0.001758559217658196</v>
      </c>
      <c r="M214" s="2" t="n">
        <v>-0.2246224962496016</v>
      </c>
      <c r="N214" s="2" t="n">
        <v>0.2246293799838398</v>
      </c>
      <c r="O214" s="2" t="n">
        <v>4.58143300987928e-11</v>
      </c>
      <c r="U214" s="2" t="n">
        <v>-4.581424768883334e-11</v>
      </c>
      <c r="V214" s="2" t="n">
        <v>0.001758559217659476</v>
      </c>
      <c r="W214" s="2" t="n">
        <v>-0.2246224962497486</v>
      </c>
      <c r="X214" s="2" t="n">
        <v>0.2246293799839868</v>
      </c>
      <c r="Y214" s="2" t="n">
        <v>4.581424768883334e-11</v>
      </c>
      <c r="AE214" s="2" t="n">
        <v>-4.683939225940443e-11</v>
      </c>
      <c r="AF214" s="2" t="n">
        <v>0.00175855875807276</v>
      </c>
      <c r="AG214" s="2" t="n">
        <v>-0.2246224962855211</v>
      </c>
      <c r="AH214" s="2" t="n">
        <v>0.2246293800161603</v>
      </c>
      <c r="AI214" s="2" t="n">
        <v>4.683939225940443e-11</v>
      </c>
      <c r="AO214" s="2" t="n">
        <v>-4.683921441754567e-11</v>
      </c>
      <c r="AP214" s="2" t="n">
        <v>0.001758558758071695</v>
      </c>
      <c r="AQ214" s="2" t="n">
        <v>-0.2246224962853741</v>
      </c>
      <c r="AR214" s="2" t="n">
        <v>0.2246293800160133</v>
      </c>
      <c r="AS214" s="2" t="n">
        <v>4.683921441754567e-11</v>
      </c>
      <c r="AY214" s="2" t="n">
        <v>4.651023857940086e-11</v>
      </c>
      <c r="AZ214" s="2" t="n">
        <v>4.61509687233183e-11</v>
      </c>
      <c r="BA214" s="2" t="n">
        <v>2.7899105999305e-10</v>
      </c>
      <c r="BB214" s="2" t="n">
        <v>1.745956428458187e-10</v>
      </c>
      <c r="BC214" s="2" t="n">
        <v>-4.830429519283589e-22</v>
      </c>
      <c r="BD214" s="2" t="n">
        <v>-1.221904969689539e-20</v>
      </c>
      <c r="BE214" s="2" t="n">
        <v>1.866242680912219e-17</v>
      </c>
      <c r="BF214" s="2" t="n">
        <v>-7.361351415915673e-19</v>
      </c>
      <c r="BG214" s="2" t="n">
        <v>-3.857643824445099e-19</v>
      </c>
    </row>
    <row r="215">
      <c r="A215" s="2" t="n">
        <v>21.5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-6.396824220266565e-11</v>
      </c>
      <c r="L215" s="2" t="n">
        <v>0.001758559237487397</v>
      </c>
      <c r="M215" s="2" t="n">
        <v>-0.224622496275319</v>
      </c>
      <c r="N215" s="2" t="n">
        <v>0.2246293800097116</v>
      </c>
      <c r="O215" s="2" t="n">
        <v>6.396824220266565e-11</v>
      </c>
      <c r="U215" s="2" t="n">
        <v>-6.396819612132909e-11</v>
      </c>
      <c r="V215" s="2" t="n">
        <v>0.001758559237450406</v>
      </c>
      <c r="W215" s="2" t="n">
        <v>-0.2246224962706668</v>
      </c>
      <c r="X215" s="2" t="n">
        <v>0.2246293800050593</v>
      </c>
      <c r="Y215" s="2" t="n">
        <v>6.396819612132909e-11</v>
      </c>
      <c r="AE215" s="2" t="n">
        <v>-5.182534397843251e-11</v>
      </c>
      <c r="AF215" s="2" t="n">
        <v>0.001758558745771156</v>
      </c>
      <c r="AG215" s="2" t="n">
        <v>-0.2246224962609982</v>
      </c>
      <c r="AH215" s="2" t="n">
        <v>0.2246293799915418</v>
      </c>
      <c r="AI215" s="2" t="n">
        <v>5.182534397843251e-11</v>
      </c>
      <c r="AO215" s="2" t="n">
        <v>-5.182546491306181e-11</v>
      </c>
      <c r="AP215" s="2" t="n">
        <v>0.001758558745759534</v>
      </c>
      <c r="AQ215" s="2" t="n">
        <v>-0.2246224962595326</v>
      </c>
      <c r="AR215" s="2" t="n">
        <v>0.2246293799900762</v>
      </c>
      <c r="AS215" s="2" t="n">
        <v>5.182546491306181e-11</v>
      </c>
      <c r="AY215" s="2" t="n">
        <v>4.825603894172733e-11</v>
      </c>
      <c r="AZ215" s="2" t="n">
        <v>4.793269146311938e-11</v>
      </c>
      <c r="BA215" s="2" t="n">
        <v>2.562744883915883e-10</v>
      </c>
      <c r="BB215" s="2" t="n">
        <v>1.62318625052543e-10</v>
      </c>
      <c r="BC215" s="2" t="n">
        <v>-4.830429519283589e-22</v>
      </c>
      <c r="BD215" s="2" t="n">
        <v>-1.221904969689539e-20</v>
      </c>
      <c r="BE215" s="2" t="n">
        <v>1.866242680912219e-17</v>
      </c>
      <c r="BF215" s="2" t="n">
        <v>-7.361351415915673e-19</v>
      </c>
      <c r="BG215" s="2" t="n">
        <v>-3.857643824445099e-19</v>
      </c>
    </row>
    <row r="216">
      <c r="A216" s="2" t="n">
        <v>21.6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-4.082366104402122e-11</v>
      </c>
      <c r="L216" s="2" t="n">
        <v>0.00175855924598467</v>
      </c>
      <c r="M216" s="2" t="n">
        <v>-0.2246224962739974</v>
      </c>
      <c r="N216" s="2" t="n">
        <v>0.2246293800084567</v>
      </c>
      <c r="O216" s="2" t="n">
        <v>4.082366104402122e-11</v>
      </c>
      <c r="U216" s="2" t="n">
        <v>-4.082360854559428e-11</v>
      </c>
      <c r="V216" s="2" t="n">
        <v>0.00175855924599617</v>
      </c>
      <c r="W216" s="2" t="n">
        <v>-0.224622496275463</v>
      </c>
      <c r="X216" s="2" t="n">
        <v>0.2246293800099223</v>
      </c>
      <c r="Y216" s="2" t="n">
        <v>4.082360854559428e-11</v>
      </c>
      <c r="AE216" s="2" t="n">
        <v>-4.68392532592485e-11</v>
      </c>
      <c r="AF216" s="2" t="n">
        <v>0.001758558768757414</v>
      </c>
      <c r="AG216" s="2" t="n">
        <v>-0.2246224962854381</v>
      </c>
      <c r="AH216" s="2" t="n">
        <v>0.2246293800161609</v>
      </c>
      <c r="AI216" s="2" t="n">
        <v>4.68392532592485e-11</v>
      </c>
      <c r="AO216" s="2" t="n">
        <v>-4.683921239097145e-11</v>
      </c>
      <c r="AP216" s="2" t="n">
        <v>0.001758558768756271</v>
      </c>
      <c r="AQ216" s="2" t="n">
        <v>-0.224622496285291</v>
      </c>
      <c r="AR216" s="2" t="n">
        <v>0.2246293800160138</v>
      </c>
      <c r="AS216" s="2" t="n">
        <v>4.683921239097145e-11</v>
      </c>
      <c r="AY216" s="2" t="n">
        <v>4.751280115195672e-11</v>
      </c>
      <c r="AZ216" s="2" t="n">
        <v>4.722178317136687e-11</v>
      </c>
      <c r="BA216" s="2" t="n">
        <v>2.353309648783544e-10</v>
      </c>
      <c r="BB216" s="2" t="n">
        <v>1.507706837863859e-10</v>
      </c>
      <c r="BC216" s="2" t="n">
        <v>-4.830429519283589e-22</v>
      </c>
      <c r="BD216" s="2" t="n">
        <v>-1.221904969689539e-20</v>
      </c>
      <c r="BE216" s="2" t="n">
        <v>1.866242680912219e-17</v>
      </c>
      <c r="BF216" s="2" t="n">
        <v>-7.361351415915673e-19</v>
      </c>
      <c r="BG216" s="2" t="n">
        <v>-3.857643824445099e-19</v>
      </c>
    </row>
    <row r="217">
      <c r="A217" s="2" t="n">
        <v>21.7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-3.472504343770073e-11</v>
      </c>
      <c r="L217" s="2" t="n">
        <v>0.001758559246506318</v>
      </c>
      <c r="M217" s="2" t="n">
        <v>-0.2246224962662941</v>
      </c>
      <c r="N217" s="2" t="n">
        <v>0.2246293800007576</v>
      </c>
      <c r="O217" s="2" t="n">
        <v>3.472504343770073e-11</v>
      </c>
      <c r="U217" s="2" t="n">
        <v>-3.472500183686219e-11</v>
      </c>
      <c r="V217" s="2" t="n">
        <v>0.001758559246530846</v>
      </c>
      <c r="W217" s="2" t="n">
        <v>-0.2246224962693721</v>
      </c>
      <c r="X217" s="2" t="n">
        <v>0.2246293800038358</v>
      </c>
      <c r="Y217" s="2" t="n">
        <v>3.472500183686219e-11</v>
      </c>
      <c r="AE217" s="2" t="n">
        <v>-4.572544281781515e-11</v>
      </c>
      <c r="AF217" s="2" t="n">
        <v>0.001758558751633184</v>
      </c>
      <c r="AG217" s="2" t="n">
        <v>-0.2246224962532501</v>
      </c>
      <c r="AH217" s="2" t="n">
        <v>0.2246293799838399</v>
      </c>
      <c r="AI217" s="2" t="n">
        <v>4.572544281781515e-11</v>
      </c>
      <c r="AO217" s="2" t="n">
        <v>-4.572551076712237e-11</v>
      </c>
      <c r="AP217" s="2" t="n">
        <v>0.001758558751634318</v>
      </c>
      <c r="AQ217" s="2" t="n">
        <v>-0.2246224962533973</v>
      </c>
      <c r="AR217" s="2" t="n">
        <v>0.224629379983987</v>
      </c>
      <c r="AS217" s="2" t="n">
        <v>4.572551076712237e-11</v>
      </c>
      <c r="AY217" s="2" t="n">
        <v>4.623402538053112e-11</v>
      </c>
      <c r="AZ217" s="2" t="n">
        <v>4.597210503791641e-11</v>
      </c>
      <c r="BA217" s="2" t="n">
        <v>2.163704126723005e-10</v>
      </c>
      <c r="BB217" s="2" t="n">
        <v>1.402661664844595e-10</v>
      </c>
      <c r="BC217" s="2" t="n">
        <v>-4.830429519283589e-22</v>
      </c>
      <c r="BD217" s="2" t="n">
        <v>-1.221904969689539e-20</v>
      </c>
      <c r="BE217" s="2" t="n">
        <v>1.866242680912219e-17</v>
      </c>
      <c r="BF217" s="2" t="n">
        <v>-7.361351415915673e-19</v>
      </c>
      <c r="BG217" s="2" t="n">
        <v>-3.857643824445099e-19</v>
      </c>
    </row>
    <row r="218">
      <c r="A218" s="2" t="n">
        <v>21.8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-4.082347547424182e-11</v>
      </c>
      <c r="L218" s="2" t="n">
        <v>0.001758559256669494</v>
      </c>
      <c r="M218" s="2" t="n">
        <v>-0.2246224962739158</v>
      </c>
      <c r="N218" s="2" t="n">
        <v>0.2246293800084587</v>
      </c>
      <c r="O218" s="2" t="n">
        <v>4.082347547424182e-11</v>
      </c>
      <c r="U218" s="2" t="n">
        <v>-4.08235242270852e-11</v>
      </c>
      <c r="V218" s="2" t="n">
        <v>0.001758559256681052</v>
      </c>
      <c r="W218" s="2" t="n">
        <v>-0.2246224962753814</v>
      </c>
      <c r="X218" s="2" t="n">
        <v>0.2246293800099243</v>
      </c>
      <c r="Y218" s="2" t="n">
        <v>4.08235242270852e-11</v>
      </c>
      <c r="AE218" s="2" t="n">
        <v>-6.329848503769427e-11</v>
      </c>
      <c r="AF218" s="2" t="n">
        <v>0.001758558760172473</v>
      </c>
      <c r="AG218" s="2" t="n">
        <v>-0.2246224962563742</v>
      </c>
      <c r="AH218" s="2" t="n">
        <v>0.2246293799870307</v>
      </c>
      <c r="AI218" s="2" t="n">
        <v>6.329848503769427e-11</v>
      </c>
      <c r="AO218" s="2" t="n">
        <v>-6.329841708003247e-11</v>
      </c>
      <c r="AP218" s="2" t="n">
        <v>0.001758558760136813</v>
      </c>
      <c r="AQ218" s="2" t="n">
        <v>-0.2246224962518765</v>
      </c>
      <c r="AR218" s="2" t="n">
        <v>0.2246293799825329</v>
      </c>
      <c r="AS218" s="2" t="n">
        <v>6.329841708003247e-11</v>
      </c>
      <c r="AY218" s="2" t="n">
        <v>4.569297038990219e-11</v>
      </c>
      <c r="AZ218" s="2" t="n">
        <v>4.545724695683329e-11</v>
      </c>
      <c r="BA218" s="2" t="n">
        <v>2.010632199088398e-10</v>
      </c>
      <c r="BB218" s="2" t="n">
        <v>1.325693915440168e-10</v>
      </c>
      <c r="BC218" s="2" t="n">
        <v>-4.830429519283589e-22</v>
      </c>
      <c r="BD218" s="2" t="n">
        <v>-1.221904969689539e-20</v>
      </c>
      <c r="BE218" s="2" t="n">
        <v>1.866242680912219e-17</v>
      </c>
      <c r="BF218" s="2" t="n">
        <v>-7.361351415915673e-19</v>
      </c>
      <c r="BG218" s="2" t="n">
        <v>-3.857643824445099e-19</v>
      </c>
    </row>
    <row r="219">
      <c r="A219" s="2" t="n">
        <v>21.9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-4.581316521730927e-11</v>
      </c>
      <c r="L219" s="2" t="n">
        <v>0.001758559244369861</v>
      </c>
      <c r="M219" s="2" t="n">
        <v>-0.2246224962493931</v>
      </c>
      <c r="N219" s="2" t="n">
        <v>0.2246293799838404</v>
      </c>
      <c r="O219" s="2" t="n">
        <v>4.581316521730927e-11</v>
      </c>
      <c r="U219" s="2" t="n">
        <v>-4.581306539212203e-11</v>
      </c>
      <c r="V219" s="2" t="n">
        <v>0.001758559244371077</v>
      </c>
      <c r="W219" s="2" t="n">
        <v>-0.2246224962495401</v>
      </c>
      <c r="X219" s="2" t="n">
        <v>0.2246293799839875</v>
      </c>
      <c r="Y219" s="2" t="n">
        <v>4.581306539212203e-11</v>
      </c>
      <c r="AE219" s="2" t="n">
        <v>-5.833795768785474e-11</v>
      </c>
      <c r="AF219" s="2" t="n">
        <v>0.001758558783213546</v>
      </c>
      <c r="AG219" s="2" t="n">
        <v>-0.2246224962873341</v>
      </c>
      <c r="AH219" s="2" t="n">
        <v>0.22462938001817</v>
      </c>
      <c r="AI219" s="2" t="n">
        <v>5.833795768785474e-11</v>
      </c>
      <c r="AO219" s="2" t="n">
        <v>-5.833780450448134e-11</v>
      </c>
      <c r="AP219" s="2" t="n">
        <v>0.001758558783188334</v>
      </c>
      <c r="AQ219" s="2" t="n">
        <v>-0.2246224962841475</v>
      </c>
      <c r="AR219" s="2" t="n">
        <v>0.2246293800149833</v>
      </c>
      <c r="AS219" s="2" t="n">
        <v>5.833780450448134e-11</v>
      </c>
      <c r="AY219" s="2" t="n">
        <v>4.57049898726429e-11</v>
      </c>
      <c r="AZ219" s="2" t="n">
        <v>4.549282880036216e-11</v>
      </c>
      <c r="BA219" s="2" t="n">
        <v>1.867906936867413e-10</v>
      </c>
      <c r="BB219" s="2" t="n">
        <v>1.251462328400633e-10</v>
      </c>
      <c r="BC219" s="2" t="n">
        <v>-4.830429519283589e-22</v>
      </c>
      <c r="BD219" s="2" t="n">
        <v>-1.221904969689539e-20</v>
      </c>
      <c r="BE219" s="2" t="n">
        <v>1.866242680912219e-17</v>
      </c>
      <c r="BF219" s="2" t="n">
        <v>-7.361351415915673e-19</v>
      </c>
      <c r="BG219" s="2" t="n">
        <v>-3.857643824445099e-19</v>
      </c>
    </row>
    <row r="220">
      <c r="A220" s="2" t="n">
        <v>22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-5.191427655248471e-11</v>
      </c>
      <c r="L220" s="2" t="n">
        <v>0.001758559254534265</v>
      </c>
      <c r="M220" s="2" t="n">
        <v>-0.2246224962570143</v>
      </c>
      <c r="N220" s="2" t="n">
        <v>0.224629379991541</v>
      </c>
      <c r="O220" s="2" t="n">
        <v>5.191427655248471e-11</v>
      </c>
      <c r="U220" s="2" t="n">
        <v>-5.191421169187727e-11</v>
      </c>
      <c r="V220" s="2" t="n">
        <v>0.001758559254522852</v>
      </c>
      <c r="W220" s="2" t="n">
        <v>-0.2246224962555488</v>
      </c>
      <c r="X220" s="2" t="n">
        <v>0.2246293799900754</v>
      </c>
      <c r="Y220" s="2" t="n">
        <v>5.191421169187727e-11</v>
      </c>
      <c r="AE220" s="2" t="n">
        <v>-4.683642022258076e-11</v>
      </c>
      <c r="AF220" s="2" t="n">
        <v>0.001758558790127242</v>
      </c>
      <c r="AG220" s="2" t="n">
        <v>-0.2246224962852725</v>
      </c>
      <c r="AH220" s="2" t="n">
        <v>0.2246293800161626</v>
      </c>
      <c r="AI220" s="2" t="n">
        <v>4.683642022258076e-11</v>
      </c>
      <c r="AO220" s="2" t="n">
        <v>-4.683627453973787e-11</v>
      </c>
      <c r="AP220" s="2" t="n">
        <v>0.001758558790126021</v>
      </c>
      <c r="AQ220" s="2" t="n">
        <v>-0.2246224962851255</v>
      </c>
      <c r="AR220" s="2" t="n">
        <v>0.2246293800160156</v>
      </c>
      <c r="AS220" s="2" t="n">
        <v>4.683627453973787e-11</v>
      </c>
      <c r="AY220" s="2" t="n">
        <v>4.632591854062708e-11</v>
      </c>
      <c r="AZ220" s="2" t="n">
        <v>4.613496708951367e-11</v>
      </c>
      <c r="BA220" s="2" t="n">
        <v>1.727952663403253e-10</v>
      </c>
      <c r="BB220" s="2" t="n">
        <v>1.173152370100307e-10</v>
      </c>
      <c r="BC220" s="2" t="n">
        <v>-4.830429519283589e-22</v>
      </c>
      <c r="BD220" s="2" t="n">
        <v>-1.221904969689539e-20</v>
      </c>
      <c r="BE220" s="2" t="n">
        <v>1.866242680912219e-17</v>
      </c>
      <c r="BF220" s="2" t="n">
        <v>-7.361351415915673e-19</v>
      </c>
      <c r="BG220" s="2" t="n">
        <v>-3.857643824445099e-19</v>
      </c>
    </row>
    <row r="221">
      <c r="A221" s="2" t="n">
        <v>22.1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-5.28801874021879e-11</v>
      </c>
      <c r="L221" s="2" t="n">
        <v>0.00175855928236135</v>
      </c>
      <c r="M221" s="2" t="n">
        <v>-0.2246224962918855</v>
      </c>
      <c r="N221" s="2" t="n">
        <v>0.224629380026629</v>
      </c>
      <c r="O221" s="2" t="n">
        <v>5.28801874021879e-11</v>
      </c>
      <c r="U221" s="2" t="n">
        <v>-5.288012345684459e-11</v>
      </c>
      <c r="V221" s="2" t="n">
        <v>0.001758559282347702</v>
      </c>
      <c r="W221" s="2" t="n">
        <v>-0.2246224962901644</v>
      </c>
      <c r="X221" s="2" t="n">
        <v>0.2246293800249078</v>
      </c>
      <c r="Y221" s="2" t="n">
        <v>5.288012345684459e-11</v>
      </c>
      <c r="AE221" s="2" t="n">
        <v>-5.279244993913536e-11</v>
      </c>
      <c r="AF221" s="2" t="n">
        <v>0.001758558800308856</v>
      </c>
      <c r="AG221" s="2" t="n">
        <v>-0.2246224962956585</v>
      </c>
      <c r="AH221" s="2" t="n">
        <v>0.224629380026628</v>
      </c>
      <c r="AI221" s="2" t="n">
        <v>5.279244993913536e-11</v>
      </c>
      <c r="AO221" s="2" t="n">
        <v>-5.279234650011563e-11</v>
      </c>
      <c r="AP221" s="2" t="n">
        <v>0.001758558800295126</v>
      </c>
      <c r="AQ221" s="2" t="n">
        <v>-0.2246224962939374</v>
      </c>
      <c r="AR221" s="2" t="n">
        <v>0.2246293800249068</v>
      </c>
      <c r="AS221" s="2" t="n">
        <v>5.279234650011563e-11</v>
      </c>
      <c r="AY221" s="2" t="n">
        <v>4.698134542678316e-11</v>
      </c>
      <c r="AZ221" s="2" t="n">
        <v>4.680948272624677e-11</v>
      </c>
      <c r="BA221" s="2" t="n">
        <v>1.607949847002063e-10</v>
      </c>
      <c r="BB221" s="2" t="n">
        <v>1.108629479590392e-10</v>
      </c>
      <c r="BC221" s="2" t="n">
        <v>-4.830429519283589e-22</v>
      </c>
      <c r="BD221" s="2" t="n">
        <v>-1.221904969689539e-20</v>
      </c>
      <c r="BE221" s="2" t="n">
        <v>1.866242680912219e-17</v>
      </c>
      <c r="BF221" s="2" t="n">
        <v>-7.361351415915673e-19</v>
      </c>
      <c r="BG221" s="2" t="n">
        <v>-3.857643824445099e-19</v>
      </c>
    </row>
    <row r="222">
      <c r="A222" s="2" t="n">
        <v>22.2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-4.692676218801855e-11</v>
      </c>
      <c r="L222" s="2" t="n">
        <v>0.001758559282864146</v>
      </c>
      <c r="M222" s="2" t="n">
        <v>-0.2246224962814147</v>
      </c>
      <c r="N222" s="2" t="n">
        <v>0.2246293800161624</v>
      </c>
      <c r="O222" s="2" t="n">
        <v>4.692676218801855e-11</v>
      </c>
      <c r="U222" s="2" t="n">
        <v>-4.692672616373409e-11</v>
      </c>
      <c r="V222" s="2" t="n">
        <v>0.001758559282863028</v>
      </c>
      <c r="W222" s="2" t="n">
        <v>-0.2246224962812677</v>
      </c>
      <c r="X222" s="2" t="n">
        <v>0.2246293800160154</v>
      </c>
      <c r="Y222" s="2" t="n">
        <v>4.692672616373409e-11</v>
      </c>
      <c r="AE222" s="2" t="n">
        <v>-5.719652021455843e-11</v>
      </c>
      <c r="AF222" s="2" t="n">
        <v>0.001758558776718129</v>
      </c>
      <c r="AG222" s="2" t="n">
        <v>-0.2246224962485386</v>
      </c>
      <c r="AH222" s="2" t="n">
        <v>0.2246293799793248</v>
      </c>
      <c r="AI222" s="2" t="n">
        <v>5.719652021455843e-11</v>
      </c>
      <c r="AO222" s="2" t="n">
        <v>-5.719646160368799e-11</v>
      </c>
      <c r="AP222" s="2" t="n">
        <v>0.001758558776695212</v>
      </c>
      <c r="AQ222" s="2" t="n">
        <v>-0.2246224962456536</v>
      </c>
      <c r="AR222" s="2" t="n">
        <v>0.2246293799764398</v>
      </c>
      <c r="AS222" s="2" t="n">
        <v>5.719646160368799e-11</v>
      </c>
      <c r="AY222" s="2" t="n">
        <v>4.69758871029067e-11</v>
      </c>
      <c r="AZ222" s="2" t="n">
        <v>4.68212070699955e-11</v>
      </c>
      <c r="BA222" s="2" t="n">
        <v>1.504351382516415e-10</v>
      </c>
      <c r="BB222" s="2" t="n">
        <v>1.054962993235041e-10</v>
      </c>
      <c r="BC222" s="2" t="n">
        <v>-4.830429519283589e-22</v>
      </c>
      <c r="BD222" s="2" t="n">
        <v>-1.221904969689539e-20</v>
      </c>
      <c r="BE222" s="2" t="n">
        <v>1.866242680912219e-17</v>
      </c>
      <c r="BF222" s="2" t="n">
        <v>-7.361351415915673e-19</v>
      </c>
      <c r="BG222" s="2" t="n">
        <v>-3.857643824445099e-19</v>
      </c>
    </row>
    <row r="223">
      <c r="A223" s="2" t="n">
        <v>22.3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-4.58142686492476e-11</v>
      </c>
      <c r="L223" s="2" t="n">
        <v>0.001758559265739556</v>
      </c>
      <c r="M223" s="2" t="n">
        <v>-0.2246224962492234</v>
      </c>
      <c r="N223" s="2" t="n">
        <v>0.224629379983838</v>
      </c>
      <c r="O223" s="2" t="n">
        <v>4.58142686492476e-11</v>
      </c>
      <c r="U223" s="2" t="n">
        <v>-4.581428451549323e-11</v>
      </c>
      <c r="V223" s="2" t="n">
        <v>0.001758559265740654</v>
      </c>
      <c r="W223" s="2" t="n">
        <v>-0.2246224962493705</v>
      </c>
      <c r="X223" s="2" t="n">
        <v>0.2246293799839852</v>
      </c>
      <c r="Y223" s="2" t="n">
        <v>4.581428451549323e-11</v>
      </c>
      <c r="AE223" s="2" t="n">
        <v>-5.22362887949802e-11</v>
      </c>
      <c r="AF223" s="2" t="n">
        <v>0.001758558799759712</v>
      </c>
      <c r="AG223" s="2" t="n">
        <v>-0.2246224962795014</v>
      </c>
      <c r="AH223" s="2" t="n">
        <v>0.2246293800104671</v>
      </c>
      <c r="AI223" s="2" t="n">
        <v>5.22362887949802e-11</v>
      </c>
      <c r="AO223" s="2" t="n">
        <v>-5.223632486910599e-11</v>
      </c>
      <c r="AP223" s="2" t="n">
        <v>0.001758558799747156</v>
      </c>
      <c r="AQ223" s="2" t="n">
        <v>-0.2246224962779274</v>
      </c>
      <c r="AR223" s="2" t="n">
        <v>0.224629380008893</v>
      </c>
      <c r="AS223" s="2" t="n">
        <v>5.223632486910599e-11</v>
      </c>
      <c r="AY223" s="2" t="n">
        <v>4.685972525754079e-11</v>
      </c>
      <c r="AZ223" s="2" t="n">
        <v>4.672051481454528e-11</v>
      </c>
      <c r="BA223" s="2" t="n">
        <v>1.406152533059754e-10</v>
      </c>
      <c r="BB223" s="2" t="n">
        <v>1.001703018780643e-10</v>
      </c>
      <c r="BC223" s="2" t="n">
        <v>-4.830429519283589e-22</v>
      </c>
      <c r="BD223" s="2" t="n">
        <v>-1.221904969689539e-20</v>
      </c>
      <c r="BE223" s="2" t="n">
        <v>1.866242680912219e-17</v>
      </c>
      <c r="BF223" s="2" t="n">
        <v>-7.361351415915673e-19</v>
      </c>
      <c r="BG223" s="2" t="n">
        <v>-3.857643824445099e-19</v>
      </c>
    </row>
    <row r="224">
      <c r="A224" s="2" t="n">
        <v>22.4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-4.692899377842518e-11</v>
      </c>
      <c r="L224" s="2" t="n">
        <v>0.001758559293548825</v>
      </c>
      <c r="M224" s="2" t="n">
        <v>-0.2246224962813308</v>
      </c>
      <c r="N224" s="2" t="n">
        <v>0.2246293800161622</v>
      </c>
      <c r="O224" s="2" t="n">
        <v>4.692899377842518e-11</v>
      </c>
      <c r="U224" s="2" t="n">
        <v>-4.692882317575113e-11</v>
      </c>
      <c r="V224" s="2" t="n">
        <v>0.001758559293547848</v>
      </c>
      <c r="W224" s="2" t="n">
        <v>-0.2246224962811837</v>
      </c>
      <c r="X224" s="2" t="n">
        <v>0.2246293800160151</v>
      </c>
      <c r="Y224" s="2" t="n">
        <v>4.692882317575113e-11</v>
      </c>
      <c r="AE224" s="2" t="n">
        <v>-5.71967089945135e-11</v>
      </c>
      <c r="AF224" s="2" t="n">
        <v>0.001758558787403055</v>
      </c>
      <c r="AG224" s="2" t="n">
        <v>-0.2246224962484572</v>
      </c>
      <c r="AH224" s="2" t="n">
        <v>0.2246293799793271</v>
      </c>
      <c r="AI224" s="2" t="n">
        <v>5.71967089945135e-11</v>
      </c>
      <c r="AO224" s="2" t="n">
        <v>-5.719658824553575e-11</v>
      </c>
      <c r="AP224" s="2" t="n">
        <v>0.001758558787380135</v>
      </c>
      <c r="AQ224" s="2" t="n">
        <v>-0.2246224962455721</v>
      </c>
      <c r="AR224" s="2" t="n">
        <v>0.2246293799764419</v>
      </c>
      <c r="AS224" s="2" t="n">
        <v>5.719658824553575e-11</v>
      </c>
      <c r="AY224" s="2" t="n">
        <v>4.686665210962923e-11</v>
      </c>
      <c r="AZ224" s="2" t="n">
        <v>4.674134565066587e-11</v>
      </c>
      <c r="BA224" s="2" t="n">
        <v>1.322733988748292e-10</v>
      </c>
      <c r="BB224" s="2" t="n">
        <v>9.587293051481144e-11</v>
      </c>
      <c r="BC224" s="2" t="n">
        <v>-4.830429519283589e-22</v>
      </c>
      <c r="BD224" s="2" t="n">
        <v>-1.221904969689539e-20</v>
      </c>
      <c r="BE224" s="2" t="n">
        <v>1.866242680912219e-17</v>
      </c>
      <c r="BF224" s="2" t="n">
        <v>-7.361351415915673e-19</v>
      </c>
      <c r="BG224" s="2" t="n">
        <v>-3.857643824445099e-19</v>
      </c>
    </row>
    <row r="225">
      <c r="A225" s="2" t="n">
        <v>22.5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-5.288029012438919e-11</v>
      </c>
      <c r="L225" s="2" t="n">
        <v>0.00175855930373072</v>
      </c>
      <c r="M225" s="2" t="n">
        <v>-0.2246224962917173</v>
      </c>
      <c r="N225" s="2" t="n">
        <v>0.2246293800266281</v>
      </c>
      <c r="O225" s="2" t="n">
        <v>5.288029012438919e-11</v>
      </c>
      <c r="U225" s="2" t="n">
        <v>-5.288020578370045e-11</v>
      </c>
      <c r="V225" s="2" t="n">
        <v>0.001758559303717135</v>
      </c>
      <c r="W225" s="2" t="n">
        <v>-0.2246224962899962</v>
      </c>
      <c r="X225" s="2" t="n">
        <v>0.2246293800249069</v>
      </c>
      <c r="Y225" s="2" t="n">
        <v>5.288020578370045e-11</v>
      </c>
      <c r="AE225" s="2" t="n">
        <v>-5.221006671222037e-11</v>
      </c>
      <c r="AF225" s="2" t="n">
        <v>0.00175855881038884</v>
      </c>
      <c r="AG225" s="2" t="n">
        <v>-0.2246224962728967</v>
      </c>
      <c r="AH225" s="2" t="n">
        <v>0.2246293800039457</v>
      </c>
      <c r="AI225" s="2" t="n">
        <v>5.221006671222037e-11</v>
      </c>
      <c r="AO225" s="2" t="n">
        <v>-5.220994878953341e-11</v>
      </c>
      <c r="AP225" s="2" t="n">
        <v>0.001758558810376506</v>
      </c>
      <c r="AQ225" s="2" t="n">
        <v>-0.2246224962713302</v>
      </c>
      <c r="AR225" s="2" t="n">
        <v>0.2246293800023792</v>
      </c>
      <c r="AS225" s="2" t="n">
        <v>5.220994878953341e-11</v>
      </c>
      <c r="AY225" s="2" t="n">
        <v>4.746801591110523e-11</v>
      </c>
      <c r="AZ225" s="2" t="n">
        <v>4.735523166396933e-11</v>
      </c>
      <c r="BA225" s="2" t="n">
        <v>1.242670656585683e-10</v>
      </c>
      <c r="BB225" s="2" t="n">
        <v>9.150663234228364e-11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22.6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-5.288033485003032e-11</v>
      </c>
      <c r="L226" s="2" t="n">
        <v>0.001758559309073301</v>
      </c>
      <c r="M226" s="2" t="n">
        <v>-0.224622496291677</v>
      </c>
      <c r="N226" s="2" t="n">
        <v>0.2246293800266296</v>
      </c>
      <c r="O226" s="2" t="n">
        <v>5.288033485003032e-11</v>
      </c>
      <c r="U226" s="2" t="n">
        <v>-5.288037135968279e-11</v>
      </c>
      <c r="V226" s="2" t="n">
        <v>0.001758559309059682</v>
      </c>
      <c r="W226" s="2" t="n">
        <v>-0.2246224962899558</v>
      </c>
      <c r="X226" s="2" t="n">
        <v>0.2246293800249084</v>
      </c>
      <c r="Y226" s="2" t="n">
        <v>5.288037135968279e-11</v>
      </c>
      <c r="AE226" s="2" t="n">
        <v>-6.388207394366619e-11</v>
      </c>
      <c r="AF226" s="2" t="n">
        <v>0.00175855881420185</v>
      </c>
      <c r="AG226" s="2" t="n">
        <v>-0.2246224962786315</v>
      </c>
      <c r="AH226" s="2" t="n">
        <v>0.2246293800097102</v>
      </c>
      <c r="AI226" s="2" t="n">
        <v>6.388207394366619e-11</v>
      </c>
      <c r="AO226" s="2" t="n">
        <v>-6.388201580011597e-11</v>
      </c>
      <c r="AP226" s="2" t="n">
        <v>0.001758558814164826</v>
      </c>
      <c r="AQ226" s="2" t="n">
        <v>-0.2246224962739793</v>
      </c>
      <c r="AR226" s="2" t="n">
        <v>0.224629380005058</v>
      </c>
      <c r="AS226" s="2" t="n">
        <v>6.388201580011597e-11</v>
      </c>
      <c r="AY226" s="2" t="n">
        <v>4.800924780499774e-11</v>
      </c>
      <c r="AZ226" s="2" t="n">
        <v>4.790774563354067e-11</v>
      </c>
      <c r="BA226" s="2" t="n">
        <v>1.182285664870781e-10</v>
      </c>
      <c r="BB226" s="2" t="n">
        <v>8.874417068806688e-11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22.7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-3.486910283529209e-11</v>
      </c>
      <c r="L227" s="2" t="n">
        <v>0.001758559299910923</v>
      </c>
      <c r="M227" s="2" t="n">
        <v>-0.2246224962631099</v>
      </c>
      <c r="N227" s="2" t="n">
        <v>0.2246293799979916</v>
      </c>
      <c r="O227" s="2" t="n">
        <v>3.486910283529209e-11</v>
      </c>
      <c r="U227" s="2" t="n">
        <v>-3.486912210307795e-11</v>
      </c>
      <c r="V227" s="2" t="n">
        <v>0.001758559299935066</v>
      </c>
      <c r="W227" s="2" t="n">
        <v>-0.2246224962661496</v>
      </c>
      <c r="X227" s="2" t="n">
        <v>0.2246293800010314</v>
      </c>
      <c r="Y227" s="2" t="n">
        <v>3.486912210307795e-11</v>
      </c>
      <c r="AE227" s="2" t="n">
        <v>-3.536787250432939e-11</v>
      </c>
      <c r="AF227" s="2" t="n">
        <v>0.001758558829149355</v>
      </c>
      <c r="AG227" s="2" t="n">
        <v>-0.2246224962894776</v>
      </c>
      <c r="AH227" s="2" t="n">
        <v>0.2246293800206731</v>
      </c>
      <c r="AI227" s="2" t="n">
        <v>3.536787250432939e-11</v>
      </c>
      <c r="AO227" s="2" t="n">
        <v>-3.536791239038958e-11</v>
      </c>
      <c r="AP227" s="2" t="n">
        <v>0.001758558829172379</v>
      </c>
      <c r="AQ227" s="2" t="n">
        <v>-0.2246224962923626</v>
      </c>
      <c r="AR227" s="2" t="n">
        <v>0.2246293800235582</v>
      </c>
      <c r="AS227" s="2" t="n">
        <v>3.536791239038958e-11</v>
      </c>
      <c r="AY227" s="2" t="n">
        <v>4.669523330802718e-11</v>
      </c>
      <c r="AZ227" s="2" t="n">
        <v>4.66038832804944e-11</v>
      </c>
      <c r="BA227" s="2" t="n">
        <v>1.099424970888032e-10</v>
      </c>
      <c r="BB227" s="2" t="n">
        <v>8.340654485829915e-11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22.8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-4.581454734519121e-11</v>
      </c>
      <c r="L228" s="2" t="n">
        <v>0.001758559292451605</v>
      </c>
      <c r="M228" s="2" t="n">
        <v>-0.2246224962490144</v>
      </c>
      <c r="N228" s="2" t="n">
        <v>0.2246293799838382</v>
      </c>
      <c r="O228" s="2" t="n">
        <v>4.581454734519121e-11</v>
      </c>
      <c r="U228" s="2" t="n">
        <v>-4.581454178834185e-11</v>
      </c>
      <c r="V228" s="2" t="n">
        <v>0.001758559292452857</v>
      </c>
      <c r="W228" s="2" t="n">
        <v>-0.2246224962491614</v>
      </c>
      <c r="X228" s="2" t="n">
        <v>0.2246293799839852</v>
      </c>
      <c r="Y228" s="2" t="n">
        <v>4.581454178834185e-11</v>
      </c>
      <c r="AE228" s="2" t="n">
        <v>-4.6839107469813e-11</v>
      </c>
      <c r="AF228" s="2" t="n">
        <v>0.001758558832866195</v>
      </c>
      <c r="AG228" s="2" t="n">
        <v>-0.2246224962849366</v>
      </c>
      <c r="AH228" s="2" t="n">
        <v>0.2246293800161613</v>
      </c>
      <c r="AI228" s="2" t="n">
        <v>4.6839107469813e-11</v>
      </c>
      <c r="AO228" s="2" t="n">
        <v>-4.683925887901875e-11</v>
      </c>
      <c r="AP228" s="2" t="n">
        <v>0.001758558832865227</v>
      </c>
      <c r="AQ228" s="2" t="n">
        <v>-0.2246224962847895</v>
      </c>
      <c r="AR228" s="2" t="n">
        <v>0.2246293800160142</v>
      </c>
      <c r="AS228" s="2" t="n">
        <v>4.683925887901875e-11</v>
      </c>
      <c r="AY228" s="2" t="n">
        <v>4.660716471174358e-11</v>
      </c>
      <c r="AZ228" s="2" t="n">
        <v>4.652494913127915e-11</v>
      </c>
      <c r="BA228" s="2" t="n">
        <v>1.036321581269042e-10</v>
      </c>
      <c r="BB228" s="2" t="n">
        <v>7.974981626037112e-11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22.9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-4.082242025370883e-11</v>
      </c>
      <c r="L229" s="2" t="n">
        <v>0.001758559315437131</v>
      </c>
      <c r="M229" s="2" t="n">
        <v>-0.2246224962734548</v>
      </c>
      <c r="N229" s="2" t="n">
        <v>0.2246293800084578</v>
      </c>
      <c r="O229" s="2" t="n">
        <v>4.082242025370883e-11</v>
      </c>
      <c r="U229" s="2" t="n">
        <v>-4.082240029120223e-11</v>
      </c>
      <c r="V229" s="2" t="n">
        <v>0.001758559315448641</v>
      </c>
      <c r="W229" s="2" t="n">
        <v>-0.2246224962749204</v>
      </c>
      <c r="X229" s="2" t="n">
        <v>0.2246293800099234</v>
      </c>
      <c r="Y229" s="2" t="n">
        <v>4.082240029120223e-11</v>
      </c>
      <c r="AE229" s="2" t="n">
        <v>-4.572539384245741e-11</v>
      </c>
      <c r="AF229" s="2" t="n">
        <v>0.001758558815741536</v>
      </c>
      <c r="AG229" s="2" t="n">
        <v>-0.2246224962527466</v>
      </c>
      <c r="AH229" s="2" t="n">
        <v>0.2246293799838382</v>
      </c>
      <c r="AI229" s="2" t="n">
        <v>4.572539384245741e-11</v>
      </c>
      <c r="AO229" s="2" t="n">
        <v>-4.572534413962135e-11</v>
      </c>
      <c r="AP229" s="2" t="n">
        <v>0.001758558815742828</v>
      </c>
      <c r="AQ229" s="2" t="n">
        <v>-0.2246224962528936</v>
      </c>
      <c r="AR229" s="2" t="n">
        <v>0.2246293799839853</v>
      </c>
      <c r="AS229" s="2" t="n">
        <v>4.572534413962135e-11</v>
      </c>
      <c r="AY229" s="2" t="n">
        <v>4.602869026594011e-11</v>
      </c>
      <c r="AZ229" s="2" t="n">
        <v>4.595469424727146e-11</v>
      </c>
      <c r="BA229" s="2" t="n">
        <v>9.784148169845953e-11</v>
      </c>
      <c r="BB229" s="2" t="n">
        <v>7.634736904829615e-11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23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-4.082366142563216e-11</v>
      </c>
      <c r="L230" s="2" t="n">
        <v>0.001758559320778083</v>
      </c>
      <c r="M230" s="2" t="n">
        <v>-0.2246224962734135</v>
      </c>
      <c r="N230" s="2" t="n">
        <v>0.2246293800084583</v>
      </c>
      <c r="O230" s="2" t="n">
        <v>4.082366142563216e-11</v>
      </c>
      <c r="U230" s="2" t="n">
        <v>-4.082369764783624e-11</v>
      </c>
      <c r="V230" s="2" t="n">
        <v>0.001758559320789539</v>
      </c>
      <c r="W230" s="2" t="n">
        <v>-0.2246224962748792</v>
      </c>
      <c r="X230" s="2" t="n">
        <v>0.224629380009924</v>
      </c>
      <c r="Y230" s="2" t="n">
        <v>4.082369764783624e-11</v>
      </c>
      <c r="AE230" s="2" t="n">
        <v>-4.572688474190286e-11</v>
      </c>
      <c r="AF230" s="2" t="n">
        <v>0.00175855882108434</v>
      </c>
      <c r="AG230" s="2" t="n">
        <v>-0.2246224962527056</v>
      </c>
      <c r="AH230" s="2" t="n">
        <v>0.224629379983839</v>
      </c>
      <c r="AI230" s="2" t="n">
        <v>4.572688474190286e-11</v>
      </c>
      <c r="AO230" s="2" t="n">
        <v>-4.572690722164498e-11</v>
      </c>
      <c r="AP230" s="2" t="n">
        <v>0.001758558821085545</v>
      </c>
      <c r="AQ230" s="2" t="n">
        <v>-0.2246224962528525</v>
      </c>
      <c r="AR230" s="2" t="n">
        <v>0.224629379983986</v>
      </c>
      <c r="AS230" s="2" t="n">
        <v>4.572690722164498e-11</v>
      </c>
      <c r="AY230" s="2" t="n">
        <v>4.550818738190932e-11</v>
      </c>
      <c r="AZ230" s="2" t="n">
        <v>4.544159458732793e-11</v>
      </c>
      <c r="BA230" s="2" t="n">
        <v>9.263002200280387e-11</v>
      </c>
      <c r="BB230" s="2" t="n">
        <v>7.328532286563103e-11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23.1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-4.581325442578922e-11</v>
      </c>
      <c r="L231" s="2" t="n">
        <v>0.001758559308477928</v>
      </c>
      <c r="M231" s="2" t="n">
        <v>-0.2246224962488891</v>
      </c>
      <c r="N231" s="2" t="n">
        <v>0.2246293799838383</v>
      </c>
      <c r="O231" s="2" t="n">
        <v>4.581325442578922e-11</v>
      </c>
      <c r="U231" s="2" t="n">
        <v>-4.581324848692275e-11</v>
      </c>
      <c r="V231" s="2" t="n">
        <v>0.001758559308479064</v>
      </c>
      <c r="W231" s="2" t="n">
        <v>-0.2246224962490362</v>
      </c>
      <c r="X231" s="2" t="n">
        <v>0.2246293799839854</v>
      </c>
      <c r="Y231" s="2" t="n">
        <v>4.581324848692275e-11</v>
      </c>
      <c r="AE231" s="2" t="n">
        <v>-4.088102516332798e-11</v>
      </c>
      <c r="AF231" s="2" t="n">
        <v>0.001758558844052032</v>
      </c>
      <c r="AG231" s="2" t="n">
        <v>-0.2246224962743815</v>
      </c>
      <c r="AH231" s="2" t="n">
        <v>0.2246293800056941</v>
      </c>
      <c r="AI231" s="2" t="n">
        <v>4.088102516332798e-11</v>
      </c>
      <c r="AO231" s="2" t="n">
        <v>-4.088086285638723e-11</v>
      </c>
      <c r="AP231" s="2" t="n">
        <v>0.001758558844063196</v>
      </c>
      <c r="AQ231" s="2" t="n">
        <v>-0.2246224962758086</v>
      </c>
      <c r="AR231" s="2" t="n">
        <v>0.2246293800071213</v>
      </c>
      <c r="AS231" s="2" t="n">
        <v>4.088086285638723e-11</v>
      </c>
      <c r="AY231" s="2" t="n">
        <v>4.553869408629731e-11</v>
      </c>
      <c r="AZ231" s="2" t="n">
        <v>4.547875997728742e-11</v>
      </c>
      <c r="BA231" s="2" t="n">
        <v>8.745512231885627e-11</v>
      </c>
      <c r="BB231" s="2" t="n">
        <v>7.004487686470666e-11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23.2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-4.581279165870814e-11</v>
      </c>
      <c r="L232" s="2" t="n">
        <v>0.001758559313821057</v>
      </c>
      <c r="M232" s="2" t="n">
        <v>-0.2246224962488468</v>
      </c>
      <c r="N232" s="2" t="n">
        <v>0.2246293799838379</v>
      </c>
      <c r="O232" s="2" t="n">
        <v>4.581279165870814e-11</v>
      </c>
      <c r="U232" s="2" t="n">
        <v>-4.581265134002782e-11</v>
      </c>
      <c r="V232" s="2" t="n">
        <v>0.001758559313822275</v>
      </c>
      <c r="W232" s="2" t="n">
        <v>-0.2246224962489939</v>
      </c>
      <c r="X232" s="2" t="n">
        <v>0.224629379983985</v>
      </c>
      <c r="Y232" s="2" t="n">
        <v>4.581265134002782e-11</v>
      </c>
      <c r="AE232" s="2" t="n">
        <v>-3.97695624940194e-11</v>
      </c>
      <c r="AF232" s="2" t="n">
        <v>0.001758558826927376</v>
      </c>
      <c r="AG232" s="2" t="n">
        <v>-0.2246224962421927</v>
      </c>
      <c r="AH232" s="2" t="n">
        <v>0.2246293799733722</v>
      </c>
      <c r="AI232" s="2" t="n">
        <v>3.97695624940194e-11</v>
      </c>
      <c r="AO232" s="2" t="n">
        <v>-3.97695015583044e-11</v>
      </c>
      <c r="AP232" s="2" t="n">
        <v>0.001758558826941093</v>
      </c>
      <c r="AQ232" s="2" t="n">
        <v>-0.2246224962439137</v>
      </c>
      <c r="AR232" s="2" t="n">
        <v>0.2246293799750933</v>
      </c>
      <c r="AS232" s="2" t="n">
        <v>3.97695015583044e-11</v>
      </c>
      <c r="AY232" s="2" t="n">
        <v>4.55661038435384e-11</v>
      </c>
      <c r="AZ232" s="2" t="n">
        <v>4.551214911356146e-11</v>
      </c>
      <c r="BA232" s="2" t="n">
        <v>8.268656633637259e-11</v>
      </c>
      <c r="BB232" s="2" t="n">
        <v>6.701733933406644e-11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23.3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-4.581450826666568e-11</v>
      </c>
      <c r="L233" s="2" t="n">
        <v>0.001758559319163797</v>
      </c>
      <c r="M233" s="2" t="n">
        <v>-0.2246224962488076</v>
      </c>
      <c r="N233" s="2" t="n">
        <v>0.2246293799838405</v>
      </c>
      <c r="O233" s="2" t="n">
        <v>4.581450826666568e-11</v>
      </c>
      <c r="U233" s="2" t="n">
        <v>-4.581438655939067e-11</v>
      </c>
      <c r="V233" s="2" t="n">
        <v>0.001758559319165156</v>
      </c>
      <c r="W233" s="2" t="n">
        <v>-0.2246224962489546</v>
      </c>
      <c r="X233" s="2" t="n">
        <v>0.2246293799839875</v>
      </c>
      <c r="Y233" s="2" t="n">
        <v>4.581438655939067e-11</v>
      </c>
      <c r="AE233" s="2" t="n">
        <v>-3.463704801845966e-11</v>
      </c>
      <c r="AF233" s="2" t="n">
        <v>0.001758558849931072</v>
      </c>
      <c r="AG233" s="2" t="n">
        <v>-0.2246224962693971</v>
      </c>
      <c r="AH233" s="2" t="n">
        <v>0.2246293800007559</v>
      </c>
      <c r="AI233" s="2" t="n">
        <v>3.463704801845966e-11</v>
      </c>
      <c r="AO233" s="2" t="n">
        <v>-3.463717198503707e-11</v>
      </c>
      <c r="AP233" s="2" t="n">
        <v>0.00175855884995543</v>
      </c>
      <c r="AQ233" s="2" t="n">
        <v>-0.2246224962724754</v>
      </c>
      <c r="AR233" s="2" t="n">
        <v>0.2246293800038343</v>
      </c>
      <c r="AS233" s="2" t="n">
        <v>3.463717198503707e-11</v>
      </c>
      <c r="AY233" s="2" t="n">
        <v>4.559094428585113e-11</v>
      </c>
      <c r="AZ233" s="2" t="n">
        <v>4.554237285814438e-11</v>
      </c>
      <c r="BA233" s="2" t="n">
        <v>7.788161450458131e-11</v>
      </c>
      <c r="BB233" s="2" t="n">
        <v>6.37793225991635e-11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23.4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-4.082411018074729e-11</v>
      </c>
      <c r="L234" s="2" t="n">
        <v>0.001758559342147596</v>
      </c>
      <c r="M234" s="2" t="n">
        <v>-0.2246224962732476</v>
      </c>
      <c r="N234" s="2" t="n">
        <v>0.2246293800084597</v>
      </c>
      <c r="O234" s="2" t="n">
        <v>4.082411018074729e-11</v>
      </c>
      <c r="U234" s="2" t="n">
        <v>-4.082391585640374e-11</v>
      </c>
      <c r="V234" s="2" t="n">
        <v>0.001758559342159284</v>
      </c>
      <c r="W234" s="2" t="n">
        <v>-0.2246224962747131</v>
      </c>
      <c r="X234" s="2" t="n">
        <v>0.2246293800099252</v>
      </c>
      <c r="Y234" s="2" t="n">
        <v>4.082391585640374e-11</v>
      </c>
      <c r="AE234" s="2" t="n">
        <v>-3.976944981483825e-11</v>
      </c>
      <c r="AF234" s="2" t="n">
        <v>0.001758558837612499</v>
      </c>
      <c r="AG234" s="2" t="n">
        <v>-0.2246224962421108</v>
      </c>
      <c r="AH234" s="2" t="n">
        <v>0.224629379973374</v>
      </c>
      <c r="AI234" s="2" t="n">
        <v>3.976944981483825e-11</v>
      </c>
      <c r="AO234" s="2" t="n">
        <v>-3.976955343098895e-11</v>
      </c>
      <c r="AP234" s="2" t="n">
        <v>0.001758558837626066</v>
      </c>
      <c r="AQ234" s="2" t="n">
        <v>-0.224622496243832</v>
      </c>
      <c r="AR234" s="2" t="n">
        <v>0.2246293799750952</v>
      </c>
      <c r="AS234" s="2" t="n">
        <v>3.976955343098895e-11</v>
      </c>
      <c r="AY234" s="2" t="n">
        <v>4.511426087534074e-11</v>
      </c>
      <c r="AZ234" s="2" t="n">
        <v>4.507052715797032e-11</v>
      </c>
      <c r="BA234" s="2" t="n">
        <v>7.4070398035607e-11</v>
      </c>
      <c r="BB234" s="2" t="n">
        <v>6.137834568234605e-11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23.5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-4.082379797535057e-11</v>
      </c>
      <c r="L235" s="2" t="n">
        <v>0.001758559347490331</v>
      </c>
      <c r="M235" s="2" t="n">
        <v>-0.2246224962732043</v>
      </c>
      <c r="N235" s="2" t="n">
        <v>0.2246293800084582</v>
      </c>
      <c r="O235" s="2" t="n">
        <v>4.082379797535057e-11</v>
      </c>
      <c r="U235" s="2" t="n">
        <v>-4.082378196105329e-11</v>
      </c>
      <c r="V235" s="2" t="n">
        <v>0.00175855934750185</v>
      </c>
      <c r="W235" s="2" t="n">
        <v>-0.2246224962746699</v>
      </c>
      <c r="X235" s="2" t="n">
        <v>0.2246293800099238</v>
      </c>
      <c r="Y235" s="2" t="n">
        <v>4.082378196105329e-11</v>
      </c>
      <c r="AE235" s="2" t="n">
        <v>-6.388082642674503e-11</v>
      </c>
      <c r="AF235" s="2" t="n">
        <v>0.00175855886228245</v>
      </c>
      <c r="AG235" s="2" t="n">
        <v>-0.2246224962782559</v>
      </c>
      <c r="AH235" s="2" t="n">
        <v>0.2246293800097111</v>
      </c>
      <c r="AI235" s="2" t="n">
        <v>6.388082642674503e-11</v>
      </c>
      <c r="AO235" s="2" t="n">
        <v>-6.388088899474233e-11</v>
      </c>
      <c r="AP235" s="2" t="n">
        <v>0.001758558862245527</v>
      </c>
      <c r="AQ235" s="2" t="n">
        <v>-0.2246224962736036</v>
      </c>
      <c r="AR235" s="2" t="n">
        <v>0.2246293800050587</v>
      </c>
      <c r="AS235" s="2" t="n">
        <v>6.388088899474233e-11</v>
      </c>
      <c r="AY235" s="2" t="n">
        <v>4.468521458534173e-11</v>
      </c>
      <c r="AZ235" s="2" t="n">
        <v>4.464585263827862e-11</v>
      </c>
      <c r="BA235" s="2" t="n">
        <v>7.305144087472081e-11</v>
      </c>
      <c r="BB235" s="2" t="n">
        <v>6.162860001358568e-11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23.6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-4.581288998265057e-11</v>
      </c>
      <c r="L236" s="2" t="n">
        <v>0.001758559335191858</v>
      </c>
      <c r="M236" s="2" t="n">
        <v>-0.2246224962486806</v>
      </c>
      <c r="N236" s="2" t="n">
        <v>0.224629379983839</v>
      </c>
      <c r="O236" s="2" t="n">
        <v>4.581288998265057e-11</v>
      </c>
      <c r="U236" s="2" t="n">
        <v>-4.581286676339893e-11</v>
      </c>
      <c r="V236" s="2" t="n">
        <v>0.001758559335192978</v>
      </c>
      <c r="W236" s="2" t="n">
        <v>-0.2246224962488275</v>
      </c>
      <c r="X236" s="2" t="n">
        <v>0.2246293799839859</v>
      </c>
      <c r="Y236" s="2" t="n">
        <v>4.581286676339893e-11</v>
      </c>
      <c r="AE236" s="2" t="n">
        <v>-3.536785649469269e-11</v>
      </c>
      <c r="AF236" s="2" t="n">
        <v>0.001758558877230279</v>
      </c>
      <c r="AG236" s="2" t="n">
        <v>-0.2246224962890997</v>
      </c>
      <c r="AH236" s="2" t="n">
        <v>0.2246293800206716</v>
      </c>
      <c r="AI236" s="2" t="n">
        <v>3.536785649469269e-11</v>
      </c>
      <c r="AO236" s="2" t="n">
        <v>-3.536781275084939e-11</v>
      </c>
      <c r="AP236" s="2" t="n">
        <v>0.001758558877253168</v>
      </c>
      <c r="AQ236" s="2" t="n">
        <v>-0.2246224962919848</v>
      </c>
      <c r="AR236" s="2" t="n">
        <v>0.2246293800235568</v>
      </c>
      <c r="AS236" s="2" t="n">
        <v>3.536781275084939e-11</v>
      </c>
      <c r="AY236" s="2" t="n">
        <v>4.479798212507261e-11</v>
      </c>
      <c r="AZ236" s="2" t="n">
        <v>4.476255405079064e-11</v>
      </c>
      <c r="BA236" s="2" t="n">
        <v>6.928308243671801e-11</v>
      </c>
      <c r="BB236" s="2" t="n">
        <v>5.900252128731205e-11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23.7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-6.396945570855857e-11</v>
      </c>
      <c r="L237" s="2" t="n">
        <v>0.001758559355020022</v>
      </c>
      <c r="M237" s="2" t="n">
        <v>-0.2246224962743976</v>
      </c>
      <c r="N237" s="2" t="n">
        <v>0.2246293800097104</v>
      </c>
      <c r="O237" s="2" t="n">
        <v>6.396945570855857e-11</v>
      </c>
      <c r="U237" s="2" t="n">
        <v>-6.396958301212568e-11</v>
      </c>
      <c r="V237" s="2" t="n">
        <v>0.001758559354983009</v>
      </c>
      <c r="W237" s="2" t="n">
        <v>-0.2246224962697454</v>
      </c>
      <c r="X237" s="2" t="n">
        <v>0.2246293800050581</v>
      </c>
      <c r="Y237" s="2" t="n">
        <v>6.396958301212568e-11</v>
      </c>
      <c r="AE237" s="2" t="n">
        <v>-4.572668763920264e-11</v>
      </c>
      <c r="AF237" s="2" t="n">
        <v>0.001758558858480879</v>
      </c>
      <c r="AG237" s="2" t="n">
        <v>-0.224622496252412</v>
      </c>
      <c r="AH237" s="2" t="n">
        <v>0.2246293799838383</v>
      </c>
      <c r="AI237" s="2" t="n">
        <v>4.572668763920264e-11</v>
      </c>
      <c r="AO237" s="2" t="n">
        <v>-4.572661039788191e-11</v>
      </c>
      <c r="AP237" s="2" t="n">
        <v>0.001758558858482049</v>
      </c>
      <c r="AQ237" s="2" t="n">
        <v>-0.224622496252559</v>
      </c>
      <c r="AR237" s="2" t="n">
        <v>0.2246293799839853</v>
      </c>
      <c r="AS237" s="2" t="n">
        <v>4.572661039788191e-11</v>
      </c>
      <c r="AY237" s="2" t="n">
        <v>4.671512948342121e-11</v>
      </c>
      <c r="AZ237" s="2" t="n">
        <v>4.668325694692415e-11</v>
      </c>
      <c r="BA237" s="2" t="n">
        <v>6.692744295696647e-11</v>
      </c>
      <c r="BB237" s="2" t="n">
        <v>5.767493019836904e-11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23.8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-5.191453360247021e-11</v>
      </c>
      <c r="L238" s="2" t="n">
        <v>0.001758559350697063</v>
      </c>
      <c r="M238" s="2" t="n">
        <v>-0.2246224962562613</v>
      </c>
      <c r="N238" s="2" t="n">
        <v>0.2246293799915408</v>
      </c>
      <c r="O238" s="2" t="n">
        <v>5.191453360247021e-11</v>
      </c>
      <c r="U238" s="2" t="n">
        <v>-5.191442102883144e-11</v>
      </c>
      <c r="V238" s="2" t="n">
        <v>0.00175855935068548</v>
      </c>
      <c r="W238" s="2" t="n">
        <v>-0.2246224962547956</v>
      </c>
      <c r="X238" s="2" t="n">
        <v>0.2246293799900751</v>
      </c>
      <c r="Y238" s="2" t="n">
        <v>5.191442102883144e-11</v>
      </c>
      <c r="AE238" s="2" t="n">
        <v>-4.628044580268684e-11</v>
      </c>
      <c r="AF238" s="2" t="n">
        <v>0.00175855887505677</v>
      </c>
      <c r="AG238" s="2" t="n">
        <v>-0.2246224962684441</v>
      </c>
      <c r="AH238" s="2" t="n">
        <v>0.2246293799999996</v>
      </c>
      <c r="AI238" s="2" t="n">
        <v>4.628044580268684e-11</v>
      </c>
      <c r="AO238" s="2" t="n">
        <v>-4.628037683073353e-11</v>
      </c>
      <c r="AP238" s="2" t="n">
        <v>0.001758558875056789</v>
      </c>
      <c r="AQ238" s="2" t="n">
        <v>-0.2246224962684441</v>
      </c>
      <c r="AR238" s="2" t="n">
        <v>0.2246293799999996</v>
      </c>
      <c r="AS238" s="2" t="n">
        <v>4.628037683073353e-11</v>
      </c>
      <c r="AY238" s="2" t="n">
        <v>4.723506989532611e-11</v>
      </c>
      <c r="AZ238" s="2" t="n">
        <v>4.720637335511488e-11</v>
      </c>
      <c r="BA238" s="2" t="n">
        <v>6.486274324153851e-11</v>
      </c>
      <c r="BB238" s="2" t="n">
        <v>5.653547486160549e-11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23.9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-4.636791835377643e-11</v>
      </c>
      <c r="L239" s="2" t="n">
        <v>0.001758559362450978</v>
      </c>
      <c r="M239" s="2" t="n">
        <v>-0.2246224962646279</v>
      </c>
      <c r="N239" s="2" t="n">
        <v>0.2246293799999992</v>
      </c>
      <c r="O239" s="2" t="n">
        <v>4.636791835377643e-11</v>
      </c>
      <c r="U239" s="2" t="n">
        <v>-4.636788914467522e-11</v>
      </c>
      <c r="V239" s="2" t="n">
        <v>0.001758559362450907</v>
      </c>
      <c r="W239" s="2" t="n">
        <v>-0.224622496264628</v>
      </c>
      <c r="X239" s="2" t="n">
        <v>0.2246293799999993</v>
      </c>
      <c r="Y239" s="2" t="n">
        <v>4.636788914467522e-11</v>
      </c>
      <c r="AE239" s="2" t="n">
        <v>-3.477870918116766e-11</v>
      </c>
      <c r="AF239" s="2" t="n">
        <v>0.001758558881967619</v>
      </c>
      <c r="AG239" s="2" t="n">
        <v>-0.2246224962663813</v>
      </c>
      <c r="AH239" s="2" t="n">
        <v>0.224629379997991</v>
      </c>
      <c r="AI239" s="2" t="n">
        <v>3.477870918116766e-11</v>
      </c>
      <c r="AO239" s="2" t="n">
        <v>-3.477861348510471e-11</v>
      </c>
      <c r="AP239" s="2" t="n">
        <v>0.001758558881991454</v>
      </c>
      <c r="AQ239" s="2" t="n">
        <v>-0.2246224962694209</v>
      </c>
      <c r="AR239" s="2" t="n">
        <v>0.2246293800010307</v>
      </c>
      <c r="AS239" s="2" t="n">
        <v>3.477861348510471e-11</v>
      </c>
      <c r="AY239" s="2" t="n">
        <v>4.714835474117114e-11</v>
      </c>
      <c r="AZ239" s="2" t="n">
        <v>4.712252493407092e-11</v>
      </c>
      <c r="BA239" s="2" t="n">
        <v>6.185433983550142e-11</v>
      </c>
      <c r="BB239" s="2" t="n">
        <v>5.435978872395541e-11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24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-4.097101467315473e-11</v>
      </c>
      <c r="L240" s="2" t="n">
        <v>0.001758559374185303</v>
      </c>
      <c r="M240" s="2" t="n">
        <v>-0.2246224962702309</v>
      </c>
      <c r="N240" s="2" t="n">
        <v>0.2246293800056939</v>
      </c>
      <c r="O240" s="2" t="n">
        <v>4.097101467315473e-11</v>
      </c>
      <c r="U240" s="2" t="n">
        <v>-4.097093914428809e-11</v>
      </c>
      <c r="V240" s="2" t="n">
        <v>0.001758559374196518</v>
      </c>
      <c r="W240" s="2" t="n">
        <v>-0.224622496271658</v>
      </c>
      <c r="X240" s="2" t="n">
        <v>0.224629380007121</v>
      </c>
      <c r="Y240" s="2" t="n">
        <v>4.097093914428809e-11</v>
      </c>
      <c r="AE240" s="2" t="n">
        <v>-5.279288481042989e-11</v>
      </c>
      <c r="AF240" s="2" t="n">
        <v>0.001758558901815687</v>
      </c>
      <c r="AG240" s="2" t="n">
        <v>-0.2246224962948652</v>
      </c>
      <c r="AH240" s="2" t="n">
        <v>0.2246293800266294</v>
      </c>
      <c r="AI240" s="2" t="n">
        <v>5.279288481042989e-11</v>
      </c>
      <c r="AO240" s="2" t="n">
        <v>-5.279268866831548e-11</v>
      </c>
      <c r="AP240" s="2" t="n">
        <v>0.001758558901802291</v>
      </c>
      <c r="AQ240" s="2" t="n">
        <v>-0.224622496293144</v>
      </c>
      <c r="AR240" s="2" t="n">
        <v>0.2246293800249081</v>
      </c>
      <c r="AS240" s="2" t="n">
        <v>5.279268866831548e-11</v>
      </c>
      <c r="AY240" s="2" t="n">
        <v>4.65306207343695e-11</v>
      </c>
      <c r="AZ240" s="2" t="n">
        <v>4.650736635509264e-11</v>
      </c>
      <c r="BA240" s="2" t="n">
        <v>6.094819433299427e-11</v>
      </c>
      <c r="BB240" s="2" t="n">
        <v>5.420307871839142e-11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24.1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-4.082376698421282e-11</v>
      </c>
      <c r="L241" s="2" t="n">
        <v>0.001758559379544826</v>
      </c>
      <c r="M241" s="2" t="n">
        <v>-0.2246224962729534</v>
      </c>
      <c r="N241" s="2" t="n">
        <v>0.2246293800084583</v>
      </c>
      <c r="O241" s="2" t="n">
        <v>4.082376698421282e-11</v>
      </c>
      <c r="U241" s="2" t="n">
        <v>-4.082378321103829e-11</v>
      </c>
      <c r="V241" s="2" t="n">
        <v>0.001758559379556257</v>
      </c>
      <c r="W241" s="2" t="n">
        <v>-0.224622496274419</v>
      </c>
      <c r="X241" s="2" t="n">
        <v>0.224629380009924</v>
      </c>
      <c r="Y241" s="2" t="n">
        <v>4.082378321103829e-11</v>
      </c>
      <c r="AE241" s="2" t="n">
        <v>-5.168029405746882e-11</v>
      </c>
      <c r="AF241" s="2" t="n">
        <v>0.001758558884690592</v>
      </c>
      <c r="AG241" s="2" t="n">
        <v>-0.2246224962626745</v>
      </c>
      <c r="AH241" s="2" t="n">
        <v>0.2246293799943056</v>
      </c>
      <c r="AI241" s="2" t="n">
        <v>5.168029405746882e-11</v>
      </c>
      <c r="AO241" s="2" t="n">
        <v>-5.168019696085785e-11</v>
      </c>
      <c r="AP241" s="2" t="n">
        <v>0.001758558884679222</v>
      </c>
      <c r="AQ241" s="2" t="n">
        <v>-0.2246224962612474</v>
      </c>
      <c r="AR241" s="2" t="n">
        <v>0.2246293799928785</v>
      </c>
      <c r="AS241" s="2" t="n">
        <v>5.168019696085785e-11</v>
      </c>
      <c r="AY241" s="2" t="n">
        <v>4.595993535935383e-11</v>
      </c>
      <c r="AZ241" s="2" t="n">
        <v>4.59390080406872e-11</v>
      </c>
      <c r="BA241" s="2" t="n">
        <v>6.002140430544173e-11</v>
      </c>
      <c r="BB241" s="2" t="n">
        <v>5.395079054263806e-11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24.2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-6.33857164264828e-11</v>
      </c>
      <c r="L242" s="2" t="n">
        <v>0.001758559370441635</v>
      </c>
      <c r="M242" s="2" t="n">
        <v>-0.2246224962515958</v>
      </c>
      <c r="N242" s="2" t="n">
        <v>0.2246293799870301</v>
      </c>
      <c r="O242" s="2" t="n">
        <v>6.33857164264828e-11</v>
      </c>
      <c r="U242" s="2" t="n">
        <v>-6.338563208891385e-11</v>
      </c>
      <c r="V242" s="2" t="n">
        <v>0.001758559370406076</v>
      </c>
      <c r="W242" s="2" t="n">
        <v>-0.2246224962470982</v>
      </c>
      <c r="X242" s="2" t="n">
        <v>0.2246293799825323</v>
      </c>
      <c r="Y242" s="2" t="n">
        <v>6.338563208891385e-11</v>
      </c>
      <c r="AE242" s="2" t="n">
        <v>-5.182609177671922e-11</v>
      </c>
      <c r="AF242" s="2" t="n">
        <v>0.001758558890017496</v>
      </c>
      <c r="AG242" s="2" t="n">
        <v>-0.2246224962598689</v>
      </c>
      <c r="AH242" s="2" t="n">
        <v>0.2246293799915418</v>
      </c>
      <c r="AI242" s="2" t="n">
        <v>5.182609177671922e-11</v>
      </c>
      <c r="AO242" s="2" t="n">
        <v>-5.1826169107944e-11</v>
      </c>
      <c r="AP242" s="2" t="n">
        <v>0.001758558890005789</v>
      </c>
      <c r="AQ242" s="2" t="n">
        <v>-0.2246224962584034</v>
      </c>
      <c r="AR242" s="2" t="n">
        <v>0.2246293799900763</v>
      </c>
      <c r="AS242" s="2" t="n">
        <v>5.1826169107944e-11</v>
      </c>
      <c r="AY242" s="2" t="n">
        <v>4.770251346606673e-11</v>
      </c>
      <c r="AZ242" s="2" t="n">
        <v>4.768367044550987e-11</v>
      </c>
      <c r="BA242" s="2" t="n">
        <v>5.920187305256948e-11</v>
      </c>
      <c r="BB242" s="2" t="n">
        <v>5.373832839916866e-11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24.3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-5.191474379716107e-11</v>
      </c>
      <c r="L243" s="2" t="n">
        <v>0.001758559377409313</v>
      </c>
      <c r="M243" s="2" t="n">
        <v>-0.2246224962560538</v>
      </c>
      <c r="N243" s="2" t="n">
        <v>0.2246293799915425</v>
      </c>
      <c r="O243" s="2" t="n">
        <v>5.191474379716107e-11</v>
      </c>
      <c r="U243" s="2" t="n">
        <v>-5.191461247713215e-11</v>
      </c>
      <c r="V243" s="2" t="n">
        <v>0.001758559377397748</v>
      </c>
      <c r="W243" s="2" t="n">
        <v>-0.2246224962545881</v>
      </c>
      <c r="X243" s="2" t="n">
        <v>0.2246293799900767</v>
      </c>
      <c r="Y243" s="2" t="n">
        <v>5.191461247713215e-11</v>
      </c>
      <c r="AE243" s="2" t="n">
        <v>-5.182440614809453e-11</v>
      </c>
      <c r="AF243" s="2" t="n">
        <v>0.001758558895357277</v>
      </c>
      <c r="AG243" s="2" t="n">
        <v>-0.2246224962598264</v>
      </c>
      <c r="AH243" s="2" t="n">
        <v>0.2246293799915411</v>
      </c>
      <c r="AI243" s="2" t="n">
        <v>5.182440614809453e-11</v>
      </c>
      <c r="AO243" s="2" t="n">
        <v>-5.182430818639751e-11</v>
      </c>
      <c r="AP243" s="2" t="n">
        <v>0.001758558895345776</v>
      </c>
      <c r="AQ243" s="2" t="n">
        <v>-0.2246224962583607</v>
      </c>
      <c r="AR243" s="2" t="n">
        <v>0.2246293799900754</v>
      </c>
      <c r="AS243" s="2" t="n">
        <v>5.182430818639751e-11</v>
      </c>
      <c r="AY243" s="2" t="n">
        <v>4.812373649917617e-11</v>
      </c>
      <c r="AZ243" s="2" t="n">
        <v>4.81067646486721e-11</v>
      </c>
      <c r="BA243" s="2" t="n">
        <v>5.846412636212198e-11</v>
      </c>
      <c r="BB243" s="2" t="n">
        <v>5.354692637789155e-11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24.4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-3.472633865993731e-11</v>
      </c>
      <c r="L244" s="2" t="n">
        <v>0.001758559390749687</v>
      </c>
      <c r="M244" s="2" t="n">
        <v>-0.2246224962651629</v>
      </c>
      <c r="N244" s="2" t="n">
        <v>0.2246293800007557</v>
      </c>
      <c r="O244" s="2" t="n">
        <v>3.472633865993731e-11</v>
      </c>
      <c r="U244" s="2" t="n">
        <v>-3.472630118405388e-11</v>
      </c>
      <c r="V244" s="2" t="n">
        <v>0.001758559390774171</v>
      </c>
      <c r="W244" s="2" t="n">
        <v>-0.224622496268241</v>
      </c>
      <c r="X244" s="2" t="n">
        <v>0.2246293800038339</v>
      </c>
      <c r="Y244" s="2" t="n">
        <v>3.472630118405388e-11</v>
      </c>
      <c r="AE244" s="2" t="n">
        <v>-4.628071377693385e-11</v>
      </c>
      <c r="AF244" s="2" t="n">
        <v>0.00175855890711147</v>
      </c>
      <c r="AG244" s="2" t="n">
        <v>-0.2246224962681926</v>
      </c>
      <c r="AH244" s="2" t="n">
        <v>0.2246293799999991</v>
      </c>
      <c r="AI244" s="2" t="n">
        <v>4.628071377693385e-11</v>
      </c>
      <c r="AO244" s="2" t="n">
        <v>-4.628064112034707e-11</v>
      </c>
      <c r="AP244" s="2" t="n">
        <v>0.001758558907111209</v>
      </c>
      <c r="AQ244" s="2" t="n">
        <v>-0.2246224962681928</v>
      </c>
      <c r="AR244" s="2" t="n">
        <v>0.2246293799999992</v>
      </c>
      <c r="AS244" s="2" t="n">
        <v>4.628064112034707e-11</v>
      </c>
      <c r="AY244" s="2" t="n">
        <v>4.678399671525228e-11</v>
      </c>
      <c r="AZ244" s="2" t="n">
        <v>4.676871830221028e-11</v>
      </c>
      <c r="BA244" s="2" t="n">
        <v>5.724578510360317e-11</v>
      </c>
      <c r="BB244" s="2" t="n">
        <v>5.282029785213711e-11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24.5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-4.692516034082629e-11</v>
      </c>
      <c r="L245" s="2" t="n">
        <v>0.001758559405737665</v>
      </c>
      <c r="M245" s="2" t="n">
        <v>-0.224622496280452</v>
      </c>
      <c r="N245" s="2" t="n">
        <v>0.2246293800161617</v>
      </c>
      <c r="O245" s="2" t="n">
        <v>4.692516034082629e-11</v>
      </c>
      <c r="U245" s="2" t="n">
        <v>-4.692506906027457e-11</v>
      </c>
      <c r="V245" s="2" t="n">
        <v>0.001758559405736682</v>
      </c>
      <c r="W245" s="2" t="n">
        <v>-0.2246224962803048</v>
      </c>
      <c r="X245" s="2" t="n">
        <v>0.2246293800160145</v>
      </c>
      <c r="Y245" s="2" t="n">
        <v>4.692506906027457e-11</v>
      </c>
      <c r="AE245" s="2" t="n">
        <v>-4.018402370017617e-11</v>
      </c>
      <c r="AF245" s="2" t="n">
        <v>0.001758558907629362</v>
      </c>
      <c r="AG245" s="2" t="n">
        <v>-0.2246224962604864</v>
      </c>
      <c r="AH245" s="2" t="n">
        <v>0.2246293799922972</v>
      </c>
      <c r="AI245" s="2" t="n">
        <v>4.018402370017617e-11</v>
      </c>
      <c r="AO245" s="2" t="n">
        <v>-4.018399264512194e-11</v>
      </c>
      <c r="AP245" s="2" t="n">
        <v>0.001758558907642178</v>
      </c>
      <c r="AQ245" s="2" t="n">
        <v>-0.2246224962620991</v>
      </c>
      <c r="AR245" s="2" t="n">
        <v>0.2246293799939099</v>
      </c>
      <c r="AS245" s="2" t="n">
        <v>4.018399264512194e-11</v>
      </c>
      <c r="AY245" s="2" t="n">
        <v>4.679811307780969e-11</v>
      </c>
      <c r="AZ245" s="2" t="n">
        <v>4.678435337801671e-11</v>
      </c>
      <c r="BA245" s="2" t="n">
        <v>5.553960896326047e-11</v>
      </c>
      <c r="BB245" s="2" t="n">
        <v>5.155666733143559e-11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24.6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-4.692394236766429e-11</v>
      </c>
      <c r="L246" s="2" t="n">
        <v>0.001758559411080914</v>
      </c>
      <c r="M246" s="2" t="n">
        <v>-0.2246224962804104</v>
      </c>
      <c r="N246" s="2" t="n">
        <v>0.224629380016162</v>
      </c>
      <c r="O246" s="2" t="n">
        <v>4.692394236766429e-11</v>
      </c>
      <c r="U246" s="2" t="n">
        <v>-4.692393844236099e-11</v>
      </c>
      <c r="V246" s="2" t="n">
        <v>0.001758559411079659</v>
      </c>
      <c r="W246" s="2" t="n">
        <v>-0.2246224962802635</v>
      </c>
      <c r="X246" s="2" t="n">
        <v>0.224629380016015</v>
      </c>
      <c r="Y246" s="2" t="n">
        <v>4.692393844236099e-11</v>
      </c>
      <c r="AE246" s="2" t="n">
        <v>-4.572553950459851e-11</v>
      </c>
      <c r="AF246" s="2" t="n">
        <v>0.001758558906561615</v>
      </c>
      <c r="AG246" s="2" t="n">
        <v>-0.2246224962520364</v>
      </c>
      <c r="AH246" s="2" t="n">
        <v>0.224629379983839</v>
      </c>
      <c r="AI246" s="2" t="n">
        <v>4.572553950459851e-11</v>
      </c>
      <c r="AO246" s="2" t="n">
        <v>-4.572548836367929e-11</v>
      </c>
      <c r="AP246" s="2" t="n">
        <v>0.00175855890656285</v>
      </c>
      <c r="AQ246" s="2" t="n">
        <v>-0.2246224962521834</v>
      </c>
      <c r="AR246" s="2" t="n">
        <v>0.2246293799839861</v>
      </c>
      <c r="AS246" s="2" t="n">
        <v>4.572548836367929e-11</v>
      </c>
      <c r="AY246" s="2" t="n">
        <v>4.681069600679515e-11</v>
      </c>
      <c r="AZ246" s="2" t="n">
        <v>4.679831188445114e-11</v>
      </c>
      <c r="BA246" s="2" t="n">
        <v>5.455820201739428e-11</v>
      </c>
      <c r="BB246" s="2" t="n">
        <v>5.097354943465996e-11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24.7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-5.191186306021242e-11</v>
      </c>
      <c r="L247" s="2" t="n">
        <v>0.0017585593987787</v>
      </c>
      <c r="M247" s="2" t="n">
        <v>-0.224622496255885</v>
      </c>
      <c r="N247" s="2" t="n">
        <v>0.224629379991541</v>
      </c>
      <c r="O247" s="2" t="n">
        <v>5.191186306021242e-11</v>
      </c>
      <c r="U247" s="2" t="n">
        <v>-5.191184924696867e-11</v>
      </c>
      <c r="V247" s="2" t="n">
        <v>0.001758559398766907</v>
      </c>
      <c r="W247" s="2" t="n">
        <v>-0.2246224962544195</v>
      </c>
      <c r="X247" s="2" t="n">
        <v>0.2246293799900754</v>
      </c>
      <c r="Y247" s="2" t="n">
        <v>5.191184924696867e-11</v>
      </c>
      <c r="AE247" s="2" t="n">
        <v>-3.478067901405247e-11</v>
      </c>
      <c r="AF247" s="2" t="n">
        <v>0.001758558924705729</v>
      </c>
      <c r="AG247" s="2" t="n">
        <v>-0.2246224962660468</v>
      </c>
      <c r="AH247" s="2" t="n">
        <v>0.2246293799979911</v>
      </c>
      <c r="AI247" s="2" t="n">
        <v>3.478067901405247e-11</v>
      </c>
      <c r="AO247" s="2" t="n">
        <v>-3.478059843239976e-11</v>
      </c>
      <c r="AP247" s="2" t="n">
        <v>0.001758558924729746</v>
      </c>
      <c r="AQ247" s="2" t="n">
        <v>-0.2246224962690864</v>
      </c>
      <c r="AR247" s="2" t="n">
        <v>0.2246293800010307</v>
      </c>
      <c r="AS247" s="2" t="n">
        <v>3.478059843239976e-11</v>
      </c>
      <c r="AY247" s="2" t="n">
        <v>4.732081271213688e-11</v>
      </c>
      <c r="AZ247" s="2" t="n">
        <v>4.730966562070289e-11</v>
      </c>
      <c r="BA247" s="2" t="n">
        <v>5.258044971706009e-11</v>
      </c>
      <c r="BB247" s="2" t="n">
        <v>4.935425433443394e-11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24.8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-5.246990271174562e-11</v>
      </c>
      <c r="L248" s="2" t="n">
        <v>0.001758559415356144</v>
      </c>
      <c r="M248" s="2" t="n">
        <v>-0.2246224962719176</v>
      </c>
      <c r="N248" s="2" t="n">
        <v>0.2246293800077029</v>
      </c>
      <c r="O248" s="2" t="n">
        <v>5.246990271174562e-11</v>
      </c>
      <c r="U248" s="2" t="n">
        <v>-5.246984192791577e-11</v>
      </c>
      <c r="V248" s="2" t="n">
        <v>0.001758559415343298</v>
      </c>
      <c r="W248" s="2" t="n">
        <v>-0.2246224962703049</v>
      </c>
      <c r="X248" s="2" t="n">
        <v>0.2246293800060901</v>
      </c>
      <c r="Y248" s="2" t="n">
        <v>5.246984192791577e-11</v>
      </c>
      <c r="AE248" s="2" t="n">
        <v>-5.168010934799483e-11</v>
      </c>
      <c r="AF248" s="2" t="n">
        <v>0.001758558922086835</v>
      </c>
      <c r="AG248" s="2" t="n">
        <v>-0.2246224962623809</v>
      </c>
      <c r="AH248" s="2" t="n">
        <v>0.2246293799943048</v>
      </c>
      <c r="AI248" s="2" t="n">
        <v>5.168010934799483e-11</v>
      </c>
      <c r="AO248" s="2" t="n">
        <v>-5.16800659542488e-11</v>
      </c>
      <c r="AP248" s="2" t="n">
        <v>0.001758558922075559</v>
      </c>
      <c r="AQ248" s="2" t="n">
        <v>-0.2246224962609538</v>
      </c>
      <c r="AR248" s="2" t="n">
        <v>0.2246293799928777</v>
      </c>
      <c r="AS248" s="2" t="n">
        <v>5.16800659542488e-11</v>
      </c>
      <c r="AY248" s="2" t="n">
        <v>4.783572171209776e-11</v>
      </c>
      <c r="AZ248" s="2" t="n">
        <v>4.782568325142418e-11</v>
      </c>
      <c r="BA248" s="2" t="n">
        <v>5.249041568015357e-11</v>
      </c>
      <c r="BB248" s="2" t="n">
        <v>4.958683549641543e-11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24.9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-4.692673622798084e-11</v>
      </c>
      <c r="L249" s="2" t="n">
        <v>0.001758559427107622</v>
      </c>
      <c r="M249" s="2" t="n">
        <v>-0.2246224962802843</v>
      </c>
      <c r="N249" s="2" t="n">
        <v>0.2246293800161613</v>
      </c>
      <c r="O249" s="2" t="n">
        <v>4.692673622798084e-11</v>
      </c>
      <c r="U249" s="2" t="n">
        <v>-4.692667223374997e-11</v>
      </c>
      <c r="V249" s="2" t="n">
        <v>0.001758559427106472</v>
      </c>
      <c r="W249" s="2" t="n">
        <v>-0.2246224962801373</v>
      </c>
      <c r="X249" s="2" t="n">
        <v>0.2246293800160142</v>
      </c>
      <c r="Y249" s="2" t="n">
        <v>4.692667223374997e-11</v>
      </c>
      <c r="AE249" s="2" t="n">
        <v>-5.777739006244768e-11</v>
      </c>
      <c r="AF249" s="2" t="n">
        <v>0.001758558932253256</v>
      </c>
      <c r="AG249" s="2" t="n">
        <v>-0.2246224962700055</v>
      </c>
      <c r="AH249" s="2" t="n">
        <v>0.2246293800020087</v>
      </c>
      <c r="AI249" s="2" t="n">
        <v>5.777739006244768e-11</v>
      </c>
      <c r="AO249" s="2" t="n">
        <v>-5.777725879636869e-11</v>
      </c>
      <c r="AP249" s="2" t="n">
        <v>0.001758558932228933</v>
      </c>
      <c r="AQ249" s="2" t="n">
        <v>-0.224622496266966</v>
      </c>
      <c r="AR249" s="2" t="n">
        <v>0.2246293799989691</v>
      </c>
      <c r="AS249" s="2" t="n">
        <v>5.777725879636869e-11</v>
      </c>
      <c r="AY249" s="2" t="n">
        <v>4.774482316368607e-11</v>
      </c>
      <c r="AZ249" s="2" t="n">
        <v>4.773578214965676e-11</v>
      </c>
      <c r="BA249" s="2" t="n">
        <v>5.301911311838298e-11</v>
      </c>
      <c r="BB249" s="2" t="n">
        <v>5.040587782641076e-11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25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-4.636803392056707e-11</v>
      </c>
      <c r="L250" s="2" t="n">
        <v>0.00175855942121732</v>
      </c>
      <c r="M250" s="2" t="n">
        <v>-0.2246224962641694</v>
      </c>
      <c r="N250" s="2" t="n">
        <v>0.2246293800000007</v>
      </c>
      <c r="O250" s="2" t="n">
        <v>4.636803392056707e-11</v>
      </c>
      <c r="U250" s="2" t="n">
        <v>-4.636790870059938e-11</v>
      </c>
      <c r="V250" s="2" t="n">
        <v>0.001758559421217416</v>
      </c>
      <c r="W250" s="2" t="n">
        <v>-0.2246224962641693</v>
      </c>
      <c r="X250" s="2" t="n">
        <v>0.2246293800000007</v>
      </c>
      <c r="Y250" s="2" t="n">
        <v>4.636790870059938e-11</v>
      </c>
      <c r="AE250" s="2" t="n">
        <v>-4.018441995156849e-11</v>
      </c>
      <c r="AF250" s="2" t="n">
        <v>0.00175855893434093</v>
      </c>
      <c r="AG250" s="2" t="n">
        <v>-0.2246224962602768</v>
      </c>
      <c r="AH250" s="2" t="n">
        <v>0.2246293799922967</v>
      </c>
      <c r="AI250" s="2" t="n">
        <v>4.018441995156849e-11</v>
      </c>
      <c r="AO250" s="2" t="n">
        <v>-4.018438397123843e-11</v>
      </c>
      <c r="AP250" s="2" t="n">
        <v>0.001758558934353789</v>
      </c>
      <c r="AQ250" s="2" t="n">
        <v>-0.2246224962618894</v>
      </c>
      <c r="AR250" s="2" t="n">
        <v>0.2246293799939094</v>
      </c>
      <c r="AS250" s="2" t="n">
        <v>4.018438397123843e-11</v>
      </c>
      <c r="AY250" s="2" t="n">
        <v>4.760714423937417e-11</v>
      </c>
      <c r="AZ250" s="2" t="n">
        <v>4.759899480475103e-11</v>
      </c>
      <c r="BA250" s="2" t="n">
        <v>5.173564380170153e-11</v>
      </c>
      <c r="BB250" s="2" t="n">
        <v>4.938372844089352e-11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25.1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-5.191232583296093e-11</v>
      </c>
      <c r="L251" s="2" t="n">
        <v>0.001758559420148276</v>
      </c>
      <c r="M251" s="2" t="n">
        <v>-0.2246224962557181</v>
      </c>
      <c r="N251" s="2" t="n">
        <v>0.2246293799915414</v>
      </c>
      <c r="O251" s="2" t="n">
        <v>5.191232583296093e-11</v>
      </c>
      <c r="U251" s="2" t="n">
        <v>-5.191223595053382e-11</v>
      </c>
      <c r="V251" s="2" t="n">
        <v>0.0017585594201365</v>
      </c>
      <c r="W251" s="2" t="n">
        <v>-0.2246224962542526</v>
      </c>
      <c r="X251" s="2" t="n">
        <v>0.2246293799900758</v>
      </c>
      <c r="Y251" s="2" t="n">
        <v>5.191223595053382e-11</v>
      </c>
      <c r="AE251" s="2" t="n">
        <v>-5.279234093030798e-11</v>
      </c>
      <c r="AF251" s="2" t="n">
        <v>0.001758558960580625</v>
      </c>
      <c r="AG251" s="2" t="n">
        <v>-0.2246224962944036</v>
      </c>
      <c r="AH251" s="2" t="n">
        <v>0.2246293800266279</v>
      </c>
      <c r="AI251" s="2" t="n">
        <v>5.279234093030798e-11</v>
      </c>
      <c r="AO251" s="2" t="n">
        <v>-5.27922045676358e-11</v>
      </c>
      <c r="AP251" s="2" t="n">
        <v>0.001758558960566988</v>
      </c>
      <c r="AQ251" s="2" t="n">
        <v>-0.2246224962926825</v>
      </c>
      <c r="AR251" s="2" t="n">
        <v>0.2246293800249068</v>
      </c>
      <c r="AS251" s="2" t="n">
        <v>5.27922045676358e-11</v>
      </c>
      <c r="AY251" s="2" t="n">
        <v>4.803766239873285e-11</v>
      </c>
      <c r="AZ251" s="2" t="n">
        <v>4.803031891932931e-11</v>
      </c>
      <c r="BA251" s="2" t="n">
        <v>5.184131351456218e-11</v>
      </c>
      <c r="BB251" s="2" t="n">
        <v>4.972457605356775e-11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25.2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-5.191346667501149e-11</v>
      </c>
      <c r="L252" s="2" t="n">
        <v>0.001758559425490257</v>
      </c>
      <c r="M252" s="2" t="n">
        <v>-0.2246224962556766</v>
      </c>
      <c r="N252" s="2" t="n">
        <v>0.2246293799915417</v>
      </c>
      <c r="O252" s="2" t="n">
        <v>5.191346667501149e-11</v>
      </c>
      <c r="U252" s="2" t="n">
        <v>-5.191330997819932e-11</v>
      </c>
      <c r="V252" s="2" t="n">
        <v>0.001758559425478877</v>
      </c>
      <c r="W252" s="2" t="n">
        <v>-0.224622496254211</v>
      </c>
      <c r="X252" s="2" t="n">
        <v>0.2246293799900761</v>
      </c>
      <c r="Y252" s="2" t="n">
        <v>5.191330997819932e-11</v>
      </c>
      <c r="AE252" s="2" t="n">
        <v>-4.073667419109064e-11</v>
      </c>
      <c r="AF252" s="2" t="n">
        <v>0.001758558956258289</v>
      </c>
      <c r="AG252" s="2" t="n">
        <v>-0.2246224962762675</v>
      </c>
      <c r="AH252" s="2" t="n">
        <v>0.2246293800084585</v>
      </c>
      <c r="AI252" s="2" t="n">
        <v>4.073667419109064e-11</v>
      </c>
      <c r="AO252" s="2" t="n">
        <v>-4.073657823387834e-11</v>
      </c>
      <c r="AP252" s="2" t="n">
        <v>0.001758558956269986</v>
      </c>
      <c r="AQ252" s="2" t="n">
        <v>-0.224622496277733</v>
      </c>
      <c r="AR252" s="2" t="n">
        <v>0.224629380009924</v>
      </c>
      <c r="AS252" s="2" t="n">
        <v>4.073657823387834e-11</v>
      </c>
      <c r="AY252" s="2" t="n">
        <v>4.842524282636071e-11</v>
      </c>
      <c r="AZ252" s="2" t="n">
        <v>4.841861802521631e-11</v>
      </c>
      <c r="BA252" s="2" t="n">
        <v>5.073084958221502e-11</v>
      </c>
      <c r="BB252" s="2" t="n">
        <v>4.882577627159881e-11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25.3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-5.229759107073569e-11</v>
      </c>
      <c r="L253" s="2" t="n">
        <v>0.001758559442027702</v>
      </c>
      <c r="M253" s="2" t="n">
        <v>-0.2246224962679531</v>
      </c>
      <c r="N253" s="2" t="n">
        <v>0.2246293800039472</v>
      </c>
      <c r="O253" s="2" t="n">
        <v>5.229759107073569e-11</v>
      </c>
      <c r="U253" s="2" t="n">
        <v>-5.229745377926652e-11</v>
      </c>
      <c r="V253" s="2" t="n">
        <v>0.00175855944201547</v>
      </c>
      <c r="W253" s="2" t="n">
        <v>-0.2246224962663865</v>
      </c>
      <c r="X253" s="2" t="n">
        <v>0.2246293800023806</v>
      </c>
      <c r="Y253" s="2" t="n">
        <v>5.229745377926652e-11</v>
      </c>
      <c r="AE253" s="2" t="n">
        <v>-6.329830826590263e-11</v>
      </c>
      <c r="AF253" s="2" t="n">
        <v>0.001758558947155536</v>
      </c>
      <c r="AG253" s="2" t="n">
        <v>-0.2246224962549086</v>
      </c>
      <c r="AH253" s="2" t="n">
        <v>0.2246293799870289</v>
      </c>
      <c r="AI253" s="2" t="n">
        <v>6.329830826590263e-11</v>
      </c>
      <c r="AO253" s="2" t="n">
        <v>-6.329819511943706e-11</v>
      </c>
      <c r="AP253" s="2" t="n">
        <v>0.001758558947120059</v>
      </c>
      <c r="AQ253" s="2" t="n">
        <v>-0.224622496250411</v>
      </c>
      <c r="AR253" s="2" t="n">
        <v>0.2246293799825312</v>
      </c>
      <c r="AS253" s="2" t="n">
        <v>6.329819511943706e-11</v>
      </c>
      <c r="AY253" s="2" t="n">
        <v>4.881247765079821e-11</v>
      </c>
      <c r="AZ253" s="2" t="n">
        <v>4.880650160062133e-11</v>
      </c>
      <c r="BA253" s="2" t="n">
        <v>5.198759545058378e-11</v>
      </c>
      <c r="BB253" s="2" t="n">
        <v>5.027301815638264e-11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25.4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-6.338575139520038e-11</v>
      </c>
      <c r="L254" s="2" t="n">
        <v>0.001758559434549822</v>
      </c>
      <c r="M254" s="2" t="n">
        <v>-0.2246224962510935</v>
      </c>
      <c r="N254" s="2" t="n">
        <v>0.2246293799870296</v>
      </c>
      <c r="O254" s="2" t="n">
        <v>6.338575139520038e-11</v>
      </c>
      <c r="U254" s="2" t="n">
        <v>-6.33856493652591e-11</v>
      </c>
      <c r="V254" s="2" t="n">
        <v>0.00175855943451431</v>
      </c>
      <c r="W254" s="2" t="n">
        <v>-0.2246224962465959</v>
      </c>
      <c r="X254" s="2" t="n">
        <v>0.224629379982532</v>
      </c>
      <c r="Y254" s="2" t="n">
        <v>6.33856493652591e-11</v>
      </c>
      <c r="AE254" s="2" t="n">
        <v>-5.792860843685234e-11</v>
      </c>
      <c r="AF254" s="2" t="n">
        <v>0.001758558958947415</v>
      </c>
      <c r="AG254" s="2" t="n">
        <v>-0.2246224962670323</v>
      </c>
      <c r="AH254" s="2" t="n">
        <v>0.2246293799992446</v>
      </c>
      <c r="AI254" s="2" t="n">
        <v>5.792860843685234e-11</v>
      </c>
      <c r="AO254" s="2" t="n">
        <v>-5.792856010929323e-11</v>
      </c>
      <c r="AP254" s="2" t="n">
        <v>0.001758558958922986</v>
      </c>
      <c r="AQ254" s="2" t="n">
        <v>-0.2246224962639542</v>
      </c>
      <c r="AR254" s="2" t="n">
        <v>0.2246293799961664</v>
      </c>
      <c r="AS254" s="2" t="n">
        <v>5.792856010929323e-11</v>
      </c>
      <c r="AY254" s="2" t="n">
        <v>5.026980502523843e-11</v>
      </c>
      <c r="AZ254" s="2" t="n">
        <v>5.026441637708511e-11</v>
      </c>
      <c r="BA254" s="2" t="n">
        <v>5.258169674921064e-11</v>
      </c>
      <c r="BB254" s="2" t="n">
        <v>5.10385723516737e-11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25.5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-4.636782988818265e-11</v>
      </c>
      <c r="L255" s="2" t="n">
        <v>0.001758559447929373</v>
      </c>
      <c r="M255" s="2" t="n">
        <v>-0.2246224962639599</v>
      </c>
      <c r="N255" s="2" t="n">
        <v>0.2246293800000004</v>
      </c>
      <c r="O255" s="2" t="n">
        <v>4.636782988818265e-11</v>
      </c>
      <c r="U255" s="2" t="n">
        <v>-4.636782751176906e-11</v>
      </c>
      <c r="V255" s="2" t="n">
        <v>0.001758559447929321</v>
      </c>
      <c r="W255" s="2" t="n">
        <v>-0.2246224962639599</v>
      </c>
      <c r="X255" s="2" t="n">
        <v>0.2246293800000004</v>
      </c>
      <c r="Y255" s="2" t="n">
        <v>4.636782751176906e-11</v>
      </c>
      <c r="AE255" s="2" t="n">
        <v>-4.631018509819764e-11</v>
      </c>
      <c r="AF255" s="2" t="n">
        <v>0.001758558965932859</v>
      </c>
      <c r="AG255" s="2" t="n">
        <v>-0.2246224962742539</v>
      </c>
      <c r="AH255" s="2" t="n">
        <v>0.2246293800065207</v>
      </c>
      <c r="AI255" s="2" t="n">
        <v>4.631018509819764e-11</v>
      </c>
      <c r="AO255" s="2" t="n">
        <v>-4.63102688328823e-11</v>
      </c>
      <c r="AP255" s="2" t="n">
        <v>0.001758558965932843</v>
      </c>
      <c r="AQ255" s="2" t="n">
        <v>-0.2246224962742462</v>
      </c>
      <c r="AR255" s="2" t="n">
        <v>0.224629380006513</v>
      </c>
      <c r="AS255" s="2" t="n">
        <v>4.63102688328823e-11</v>
      </c>
      <c r="AY255" s="2" t="n">
        <v>4.987960751153285e-11</v>
      </c>
      <c r="AZ255" s="2" t="n">
        <v>4.987475749055351e-11</v>
      </c>
      <c r="BA255" s="2" t="n">
        <v>5.195454558410934e-11</v>
      </c>
      <c r="BB255" s="2" t="n">
        <v>5.056574199979456e-11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25.6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-6.338569416574062e-11</v>
      </c>
      <c r="L256" s="2" t="n">
        <v>0.001758559445234981</v>
      </c>
      <c r="M256" s="2" t="n">
        <v>-0.2246224962510114</v>
      </c>
      <c r="N256" s="2" t="n">
        <v>0.2246293799870313</v>
      </c>
      <c r="O256" s="2" t="n">
        <v>6.338569416574062e-11</v>
      </c>
      <c r="U256" s="2" t="n">
        <v>-6.338565423284852e-11</v>
      </c>
      <c r="V256" s="2" t="n">
        <v>0.00175855944519951</v>
      </c>
      <c r="W256" s="2" t="n">
        <v>-0.2246224962465138</v>
      </c>
      <c r="X256" s="2" t="n">
        <v>0.2246293799825334</v>
      </c>
      <c r="Y256" s="2" t="n">
        <v>6.338565423284852e-11</v>
      </c>
      <c r="AE256" s="2" t="n">
        <v>-3.478042919446539e-11</v>
      </c>
      <c r="AF256" s="2" t="n">
        <v>0.001758558972786711</v>
      </c>
      <c r="AG256" s="2" t="n">
        <v>-0.2246224962656708</v>
      </c>
      <c r="AH256" s="2" t="n">
        <v>0.2246293799979915</v>
      </c>
      <c r="AI256" s="2" t="n">
        <v>3.478042919446539e-11</v>
      </c>
      <c r="AO256" s="2" t="n">
        <v>-3.47804664722701e-11</v>
      </c>
      <c r="AP256" s="2" t="n">
        <v>0.001758558972810574</v>
      </c>
      <c r="AQ256" s="2" t="n">
        <v>-0.2246224962687104</v>
      </c>
      <c r="AR256" s="2" t="n">
        <v>0.2246293800010312</v>
      </c>
      <c r="AS256" s="2" t="n">
        <v>3.47804664722701e-11</v>
      </c>
      <c r="AY256" s="2" t="n">
        <v>5.123021617695363e-11</v>
      </c>
      <c r="AZ256" s="2" t="n">
        <v>5.122584716478301e-11</v>
      </c>
      <c r="BA256" s="2" t="n">
        <v>5.023713394514494e-11</v>
      </c>
      <c r="BB256" s="2" t="n">
        <v>4.898721444704211e-11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25.7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-5.191466873738725e-11</v>
      </c>
      <c r="L257" s="2" t="n">
        <v>0.001758559452202403</v>
      </c>
      <c r="M257" s="2" t="n">
        <v>-0.2246224962554677</v>
      </c>
      <c r="N257" s="2" t="n">
        <v>0.2246293799915419</v>
      </c>
      <c r="O257" s="2" t="n">
        <v>5.191466873738725e-11</v>
      </c>
      <c r="U257" s="2" t="n">
        <v>-5.191461514474334e-11</v>
      </c>
      <c r="V257" s="2" t="n">
        <v>0.001758559452190898</v>
      </c>
      <c r="W257" s="2" t="n">
        <v>-0.224622496254002</v>
      </c>
      <c r="X257" s="2" t="n">
        <v>0.2246293799900762</v>
      </c>
      <c r="Y257" s="2" t="n">
        <v>5.191461514474334e-11</v>
      </c>
      <c r="AE257" s="2" t="n">
        <v>-5.182596327868553e-11</v>
      </c>
      <c r="AF257" s="2" t="n">
        <v>0.001758558970150763</v>
      </c>
      <c r="AG257" s="2" t="n">
        <v>-0.2246224962592399</v>
      </c>
      <c r="AH257" s="2" t="n">
        <v>0.2246293799915402</v>
      </c>
      <c r="AI257" s="2" t="n">
        <v>5.182596327868553e-11</v>
      </c>
      <c r="AO257" s="2" t="n">
        <v>-5.182608505436164e-11</v>
      </c>
      <c r="AP257" s="2" t="n">
        <v>0.001758558970138966</v>
      </c>
      <c r="AQ257" s="2" t="n">
        <v>-0.2246224962577744</v>
      </c>
      <c r="AR257" s="2" t="n">
        <v>0.2246293799900747</v>
      </c>
      <c r="AS257" s="2" t="n">
        <v>5.182608505436164e-11</v>
      </c>
      <c r="AY257" s="2" t="n">
        <v>5.129866143299699e-11</v>
      </c>
      <c r="AZ257" s="2" t="n">
        <v>5.129472396277905e-11</v>
      </c>
      <c r="BA257" s="2" t="n">
        <v>5.0396016878499e-11</v>
      </c>
      <c r="BB257" s="2" t="n">
        <v>4.927110150777407e-11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25.8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-2.339897074939469e-11</v>
      </c>
      <c r="L258" s="2" t="n">
        <v>0.001758559467150265</v>
      </c>
      <c r="M258" s="2" t="n">
        <v>-0.2246224962663124</v>
      </c>
      <c r="N258" s="2" t="n">
        <v>0.2246293800025033</v>
      </c>
      <c r="O258" s="2" t="n">
        <v>2.339897074939469e-11</v>
      </c>
      <c r="U258" s="2" t="n">
        <v>-2.33989671316185e-11</v>
      </c>
      <c r="V258" s="2" t="n">
        <v>0.001758559467198311</v>
      </c>
      <c r="W258" s="2" t="n">
        <v>-0.2246224962723841</v>
      </c>
      <c r="X258" s="2" t="n">
        <v>0.2246293800085752</v>
      </c>
      <c r="Y258" s="2" t="n">
        <v>2.33989671316185e-11</v>
      </c>
      <c r="AE258" s="2" t="n">
        <v>-4.572498052286886e-11</v>
      </c>
      <c r="AF258" s="2" t="n">
        <v>0.001758558970670505</v>
      </c>
      <c r="AG258" s="2" t="n">
        <v>-0.2246224962515352</v>
      </c>
      <c r="AH258" s="2" t="n">
        <v>0.2246293799838398</v>
      </c>
      <c r="AI258" s="2" t="n">
        <v>4.572498052286886e-11</v>
      </c>
      <c r="AO258" s="2" t="n">
        <v>-4.572485686176101e-11</v>
      </c>
      <c r="AP258" s="2" t="n">
        <v>0.001758558970671622</v>
      </c>
      <c r="AQ258" s="2" t="n">
        <v>-0.2246224962516822</v>
      </c>
      <c r="AR258" s="2" t="n">
        <v>0.2246293799839868</v>
      </c>
      <c r="AS258" s="2" t="n">
        <v>4.572485686176101e-11</v>
      </c>
      <c r="AY258" s="2" t="n">
        <v>4.850869236463676e-11</v>
      </c>
      <c r="AZ258" s="2" t="n">
        <v>4.850514827966299e-11</v>
      </c>
      <c r="BA258" s="2" t="n">
        <v>4.992891324293599e-11</v>
      </c>
      <c r="BB258" s="2" t="n">
        <v>4.891647704317277e-11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25.9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-4.692686743990219e-11</v>
      </c>
      <c r="L259" s="2" t="n">
        <v>0.001758559480531379</v>
      </c>
      <c r="M259" s="2" t="n">
        <v>-0.2246224962798668</v>
      </c>
      <c r="N259" s="2" t="n">
        <v>0.2246293800161621</v>
      </c>
      <c r="O259" s="2" t="n">
        <v>4.692686743990219e-11</v>
      </c>
      <c r="U259" s="2" t="n">
        <v>-4.692676085227446e-11</v>
      </c>
      <c r="V259" s="2" t="n">
        <v>0.001758559480530291</v>
      </c>
      <c r="W259" s="2" t="n">
        <v>-0.2246224962797197</v>
      </c>
      <c r="X259" s="2" t="n">
        <v>0.224629380016015</v>
      </c>
      <c r="Y259" s="2" t="n">
        <v>4.692676085227446e-11</v>
      </c>
      <c r="AE259" s="2" t="n">
        <v>-4.572559419560489e-11</v>
      </c>
      <c r="AF259" s="2" t="n">
        <v>0.001758558976012888</v>
      </c>
      <c r="AG259" s="2" t="n">
        <v>-0.224622496251493</v>
      </c>
      <c r="AH259" s="2" t="n">
        <v>0.2246293799838394</v>
      </c>
      <c r="AI259" s="2" t="n">
        <v>4.572559419560489e-11</v>
      </c>
      <c r="AO259" s="2" t="n">
        <v>-4.57255033221426e-11</v>
      </c>
      <c r="AP259" s="2" t="n">
        <v>0.001758558976014056</v>
      </c>
      <c r="AQ259" s="2" t="n">
        <v>-0.22462249625164</v>
      </c>
      <c r="AR259" s="2" t="n">
        <v>0.2246293799839864</v>
      </c>
      <c r="AS259" s="2" t="n">
        <v>4.57255033221426e-11</v>
      </c>
      <c r="AY259" s="2" t="n">
        <v>4.83505098721633e-11</v>
      </c>
      <c r="AZ259" s="2" t="n">
        <v>4.834730953692414e-11</v>
      </c>
      <c r="BA259" s="2" t="n">
        <v>4.950858133820288e-11</v>
      </c>
      <c r="BB259" s="2" t="n">
        <v>4.859737967106975e-11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26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-4.636788701153265e-11</v>
      </c>
      <c r="L260" s="2" t="n">
        <v>0.001758559474641454</v>
      </c>
      <c r="M260" s="2" t="n">
        <v>-0.2246224962637504</v>
      </c>
      <c r="N260" s="2" t="n">
        <v>0.22462938</v>
      </c>
      <c r="O260" s="2" t="n">
        <v>4.636788701153265e-11</v>
      </c>
      <c r="U260" s="2" t="n">
        <v>-4.63678914444048e-11</v>
      </c>
      <c r="V260" s="2" t="n">
        <v>0.001758559474641291</v>
      </c>
      <c r="W260" s="2" t="n">
        <v>-0.2246224962637504</v>
      </c>
      <c r="X260" s="2" t="n">
        <v>0.22462938</v>
      </c>
      <c r="Y260" s="2" t="n">
        <v>4.63678914444048e-11</v>
      </c>
      <c r="AE260" s="2" t="n">
        <v>-4.669099499475681e-11</v>
      </c>
      <c r="AF260" s="2" t="n">
        <v>0.001758559003837838</v>
      </c>
      <c r="AG260" s="2" t="n">
        <v>-0.2246224962863617</v>
      </c>
      <c r="AH260" s="2" t="n">
        <v>0.2246293800189249</v>
      </c>
      <c r="AI260" s="2" t="n">
        <v>4.669099499475681e-11</v>
      </c>
      <c r="AO260" s="2" t="n">
        <v>-4.669083054877021e-11</v>
      </c>
      <c r="AP260" s="2" t="n">
        <v>0.001758559003836902</v>
      </c>
      <c r="AQ260" s="2" t="n">
        <v>-0.2246224962862532</v>
      </c>
      <c r="AR260" s="2" t="n">
        <v>0.2246293800188163</v>
      </c>
      <c r="AS260" s="2" t="n">
        <v>4.669083054877021e-11</v>
      </c>
      <c r="AY260" s="2" t="n">
        <v>4.815224758610023e-11</v>
      </c>
      <c r="AZ260" s="2" t="n">
        <v>4.814936772767221e-11</v>
      </c>
      <c r="BA260" s="2" t="n">
        <v>4.922682270385827e-11</v>
      </c>
      <c r="BB260" s="2" t="n">
        <v>4.840672475883979e-11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26.1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-5.801393787619007e-11</v>
      </c>
      <c r="L261" s="2" t="n">
        <v>0.001758559478395808</v>
      </c>
      <c r="M261" s="2" t="n">
        <v>-0.2246224962629652</v>
      </c>
      <c r="N261" s="2" t="n">
        <v>0.2246293799992442</v>
      </c>
      <c r="O261" s="2" t="n">
        <v>5.801393787619007e-11</v>
      </c>
      <c r="U261" s="2" t="n">
        <v>-5.801388701330028e-11</v>
      </c>
      <c r="V261" s="2" t="n">
        <v>0.001758559478371357</v>
      </c>
      <c r="W261" s="2" t="n">
        <v>-0.224622496259887</v>
      </c>
      <c r="X261" s="2" t="n">
        <v>0.2246293799961659</v>
      </c>
      <c r="Y261" s="2" t="n">
        <v>5.801388701330028e-11</v>
      </c>
      <c r="AE261" s="2" t="n">
        <v>-6.388059770128083e-11</v>
      </c>
      <c r="AF261" s="2" t="n">
        <v>0.001758559001184665</v>
      </c>
      <c r="AG261" s="2" t="n">
        <v>-0.2246224962771696</v>
      </c>
      <c r="AH261" s="2" t="n">
        <v>0.2246293800097122</v>
      </c>
      <c r="AI261" s="2" t="n">
        <v>6.388059770128083e-11</v>
      </c>
      <c r="AO261" s="2" t="n">
        <v>-6.388050940745069e-11</v>
      </c>
      <c r="AP261" s="2" t="n">
        <v>0.001758559001147606</v>
      </c>
      <c r="AQ261" s="2" t="n">
        <v>-0.2246224962725175</v>
      </c>
      <c r="AR261" s="2" t="n">
        <v>0.22462938000506</v>
      </c>
      <c r="AS261" s="2" t="n">
        <v>6.388050940745069e-11</v>
      </c>
      <c r="AY261" s="2" t="n">
        <v>4.913841661510922e-11</v>
      </c>
      <c r="AZ261" s="2" t="n">
        <v>4.913581965623502e-11</v>
      </c>
      <c r="BA261" s="2" t="n">
        <v>5.069220020360053e-11</v>
      </c>
      <c r="BB261" s="2" t="n">
        <v>4.995410322370088e-11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26.2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-5.229786664365912e-11</v>
      </c>
      <c r="L262" s="2" t="n">
        <v>0.001758559490108922</v>
      </c>
      <c r="M262" s="2" t="n">
        <v>-0.2246224962675762</v>
      </c>
      <c r="N262" s="2" t="n">
        <v>0.2246293800039469</v>
      </c>
      <c r="O262" s="2" t="n">
        <v>5.229786664365912e-11</v>
      </c>
      <c r="U262" s="2" t="n">
        <v>-5.229786166613093e-11</v>
      </c>
      <c r="V262" s="2" t="n">
        <v>0.00175855949009672</v>
      </c>
      <c r="W262" s="2" t="n">
        <v>-0.2246224962660098</v>
      </c>
      <c r="X262" s="2" t="n">
        <v>0.2246293800023804</v>
      </c>
      <c r="Y262" s="2" t="n">
        <v>5.229786166613093e-11</v>
      </c>
      <c r="AE262" s="2" t="n">
        <v>-4.683628042167136e-11</v>
      </c>
      <c r="AF262" s="2" t="n">
        <v>0.001758559014506951</v>
      </c>
      <c r="AG262" s="2" t="n">
        <v>-0.2246224962835148</v>
      </c>
      <c r="AH262" s="2" t="n">
        <v>0.2246293800161615</v>
      </c>
      <c r="AI262" s="2" t="n">
        <v>4.683628042167136e-11</v>
      </c>
      <c r="AO262" s="2" t="n">
        <v>-4.683628236800567e-11</v>
      </c>
      <c r="AP262" s="2" t="n">
        <v>0.001758559014505631</v>
      </c>
      <c r="AQ262" s="2" t="n">
        <v>-0.2246224962833677</v>
      </c>
      <c r="AR262" s="2" t="n">
        <v>0.2246293800160145</v>
      </c>
      <c r="AS262" s="2" t="n">
        <v>4.683628236800567e-11</v>
      </c>
      <c r="AY262" s="2" t="n">
        <v>4.945436161796422e-11</v>
      </c>
      <c r="AZ262" s="2" t="n">
        <v>4.945202385722461e-11</v>
      </c>
      <c r="BA262" s="2" t="n">
        <v>5.030660822540762e-11</v>
      </c>
      <c r="BB262" s="2" t="n">
        <v>4.964232113813136e-11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26.3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-4.69270405174936e-11</v>
      </c>
      <c r="L263" s="2" t="n">
        <v>0.00175855950190066</v>
      </c>
      <c r="M263" s="2" t="n">
        <v>-0.224622496279699</v>
      </c>
      <c r="N263" s="2" t="n">
        <v>0.2246293800161616</v>
      </c>
      <c r="O263" s="2" t="n">
        <v>4.69270405174936e-11</v>
      </c>
      <c r="U263" s="2" t="n">
        <v>-4.692696574476315e-11</v>
      </c>
      <c r="V263" s="2" t="n">
        <v>0.001758559501899576</v>
      </c>
      <c r="W263" s="2" t="n">
        <v>-0.224622496279552</v>
      </c>
      <c r="X263" s="2" t="n">
        <v>0.2246293800160146</v>
      </c>
      <c r="Y263" s="2" t="n">
        <v>4.692696574476315e-11</v>
      </c>
      <c r="AE263" s="2" t="n">
        <v>-3.478052956176268e-11</v>
      </c>
      <c r="AF263" s="2" t="n">
        <v>0.001758559010183401</v>
      </c>
      <c r="AG263" s="2" t="n">
        <v>-0.2246224962653758</v>
      </c>
      <c r="AH263" s="2" t="n">
        <v>0.2246293799979892</v>
      </c>
      <c r="AI263" s="2" t="n">
        <v>3.478052956176268e-11</v>
      </c>
      <c r="AO263" s="2" t="n">
        <v>-3.478055439953824e-11</v>
      </c>
      <c r="AP263" s="2" t="n">
        <v>0.00175855901020742</v>
      </c>
      <c r="AQ263" s="2" t="n">
        <v>-0.2246224962684156</v>
      </c>
      <c r="AR263" s="2" t="n">
        <v>0.2246293800010291</v>
      </c>
      <c r="AS263" s="2" t="n">
        <v>3.478055439953824e-11</v>
      </c>
      <c r="AY263" s="2" t="n">
        <v>4.920162950791715e-11</v>
      </c>
      <c r="AZ263" s="2" t="n">
        <v>4.919951804597846e-11</v>
      </c>
      <c r="BA263" s="2" t="n">
        <v>4.875400035904312e-11</v>
      </c>
      <c r="BB263" s="2" t="n">
        <v>4.815614446427205e-11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26.4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-4.636815794665159e-11</v>
      </c>
      <c r="L264" s="2" t="n">
        <v>0.001758559496010844</v>
      </c>
      <c r="M264" s="2" t="n">
        <v>-0.2246224962635822</v>
      </c>
      <c r="N264" s="2" t="n">
        <v>0.2246293799999992</v>
      </c>
      <c r="O264" s="2" t="n">
        <v>4.636815794665159e-11</v>
      </c>
      <c r="U264" s="2" t="n">
        <v>-4.636807813590328e-11</v>
      </c>
      <c r="V264" s="2" t="n">
        <v>0.001758559496010782</v>
      </c>
      <c r="W264" s="2" t="n">
        <v>-0.2246224962635824</v>
      </c>
      <c r="X264" s="2" t="n">
        <v>0.2246293799999993</v>
      </c>
      <c r="Y264" s="2" t="n">
        <v>4.636807813590328e-11</v>
      </c>
      <c r="AE264" s="2" t="n">
        <v>-5.719648317299268e-11</v>
      </c>
      <c r="AF264" s="2" t="n">
        <v>0.001758559001098164</v>
      </c>
      <c r="AG264" s="2" t="n">
        <v>-0.2246224962467841</v>
      </c>
      <c r="AH264" s="2" t="n">
        <v>0.224629379979327</v>
      </c>
      <c r="AI264" s="2" t="n">
        <v>5.719648317299268e-11</v>
      </c>
      <c r="AO264" s="2" t="n">
        <v>-5.719644973370706e-11</v>
      </c>
      <c r="AP264" s="2" t="n">
        <v>0.001758559001075172</v>
      </c>
      <c r="AQ264" s="2" t="n">
        <v>-0.2246224962438992</v>
      </c>
      <c r="AR264" s="2" t="n">
        <v>0.224629379976442</v>
      </c>
      <c r="AS264" s="2" t="n">
        <v>5.719644973370706e-11</v>
      </c>
      <c r="AY264" s="2" t="n">
        <v>4.89182823517906e-11</v>
      </c>
      <c r="AZ264" s="2" t="n">
        <v>4.891637405497094e-11</v>
      </c>
      <c r="BA264" s="2" t="n">
        <v>4.959824864043808e-11</v>
      </c>
      <c r="BB264" s="2" t="n">
        <v>4.906017499121556e-11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26.5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-5.191217085538132e-11</v>
      </c>
      <c r="L265" s="2" t="n">
        <v>0.001758559494941614</v>
      </c>
      <c r="M265" s="2" t="n">
        <v>-0.2246224962551336</v>
      </c>
      <c r="N265" s="2" t="n">
        <v>0.2246293799915424</v>
      </c>
      <c r="O265" s="2" t="n">
        <v>5.191217085538132e-11</v>
      </c>
      <c r="U265" s="2" t="n">
        <v>-5.191215125643453e-11</v>
      </c>
      <c r="V265" s="2" t="n">
        <v>0.001758559494929891</v>
      </c>
      <c r="W265" s="2" t="n">
        <v>-0.224622496253668</v>
      </c>
      <c r="X265" s="2" t="n">
        <v>0.2246293799900768</v>
      </c>
      <c r="Y265" s="2" t="n">
        <v>5.191215125643453e-11</v>
      </c>
      <c r="AE265" s="2" t="n">
        <v>-5.833762831378968e-11</v>
      </c>
      <c r="AF265" s="2" t="n">
        <v>0.001758559028962718</v>
      </c>
      <c r="AG265" s="2" t="n">
        <v>-0.2246224962854088</v>
      </c>
      <c r="AH265" s="2" t="n">
        <v>0.2246293800181687</v>
      </c>
      <c r="AI265" s="2" t="n">
        <v>5.833762831378968e-11</v>
      </c>
      <c r="AO265" s="2" t="n">
        <v>-5.833757874918345e-11</v>
      </c>
      <c r="AP265" s="2" t="n">
        <v>0.001758559028937603</v>
      </c>
      <c r="AQ265" s="2" t="n">
        <v>-0.2246224962822221</v>
      </c>
      <c r="AR265" s="2" t="n">
        <v>0.2246293800149819</v>
      </c>
      <c r="AS265" s="2" t="n">
        <v>5.833757874918345e-11</v>
      </c>
      <c r="AY265" s="2" t="n">
        <v>4.921767120214967e-11</v>
      </c>
      <c r="AZ265" s="2" t="n">
        <v>4.92159517751173e-11</v>
      </c>
      <c r="BA265" s="2" t="n">
        <v>5.047218660777324e-11</v>
      </c>
      <c r="BB265" s="2" t="n">
        <v>4.998791536701235e-11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26.6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-3.985728102848746e-11</v>
      </c>
      <c r="L266" s="2" t="n">
        <v>0.001758559490620211</v>
      </c>
      <c r="M266" s="2" t="n">
        <v>-0.2246224962369959</v>
      </c>
      <c r="N266" s="2" t="n">
        <v>0.2246293799733715</v>
      </c>
      <c r="O266" s="2" t="n">
        <v>3.985728102848746e-11</v>
      </c>
      <c r="U266" s="2" t="n">
        <v>-3.985717104497191e-11</v>
      </c>
      <c r="V266" s="2" t="n">
        <v>0.001758559490633886</v>
      </c>
      <c r="W266" s="2" t="n">
        <v>-0.224622496238717</v>
      </c>
      <c r="X266" s="2" t="n">
        <v>0.2246293799750926</v>
      </c>
      <c r="Y266" s="2" t="n">
        <v>3.985717104497191e-11</v>
      </c>
      <c r="AE266" s="2" t="n">
        <v>-6.38820094956858e-11</v>
      </c>
      <c r="AF266" s="2" t="n">
        <v>0.00175855902789662</v>
      </c>
      <c r="AG266" s="2" t="n">
        <v>-0.2246224962769597</v>
      </c>
      <c r="AH266" s="2" t="n">
        <v>0.2246293800097115</v>
      </c>
      <c r="AI266" s="2" t="n">
        <v>6.38820094956858e-11</v>
      </c>
      <c r="AO266" s="2" t="n">
        <v>-6.388207880040571e-11</v>
      </c>
      <c r="AP266" s="2" t="n">
        <v>0.001758559027859709</v>
      </c>
      <c r="AQ266" s="2" t="n">
        <v>-0.2246224962723075</v>
      </c>
      <c r="AR266" s="2" t="n">
        <v>0.2246293800050591</v>
      </c>
      <c r="AS266" s="2" t="n">
        <v>6.388207880040571e-11</v>
      </c>
      <c r="AY266" s="2" t="n">
        <v>4.828163218478346e-11</v>
      </c>
      <c r="AZ266" s="2" t="n">
        <v>4.828007370210277e-11</v>
      </c>
      <c r="BA266" s="2" t="n">
        <v>5.18131688965645e-11</v>
      </c>
      <c r="BB266" s="2" t="n">
        <v>5.137733171035168e-11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26.7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-5.229762843682346e-11</v>
      </c>
      <c r="L267" s="2" t="n">
        <v>0.001758559516820688</v>
      </c>
      <c r="M267" s="2" t="n">
        <v>-0.224622496267367</v>
      </c>
      <c r="N267" s="2" t="n">
        <v>0.2246293800039467</v>
      </c>
      <c r="O267" s="2" t="n">
        <v>5.229762843682346e-11</v>
      </c>
      <c r="U267" s="2" t="n">
        <v>-5.229752969120221e-11</v>
      </c>
      <c r="V267" s="2" t="n">
        <v>0.001758559516808283</v>
      </c>
      <c r="W267" s="2" t="n">
        <v>-0.2246224962658006</v>
      </c>
      <c r="X267" s="2" t="n">
        <v>0.2246293800023803</v>
      </c>
      <c r="Y267" s="2" t="n">
        <v>5.229752969120221e-11</v>
      </c>
      <c r="AE267" s="2" t="n">
        <v>-4.683932869848215e-11</v>
      </c>
      <c r="AF267" s="2" t="n">
        <v>0.001758559041218409</v>
      </c>
      <c r="AG267" s="2" t="n">
        <v>-0.2246224962833057</v>
      </c>
      <c r="AH267" s="2" t="n">
        <v>0.2246293800161616</v>
      </c>
      <c r="AI267" s="2" t="n">
        <v>4.683932869848215e-11</v>
      </c>
      <c r="AO267" s="2" t="n">
        <v>-4.683912903772961e-11</v>
      </c>
      <c r="AP267" s="2" t="n">
        <v>0.001758559041217298</v>
      </c>
      <c r="AQ267" s="2" t="n">
        <v>-0.2246224962831586</v>
      </c>
      <c r="AR267" s="2" t="n">
        <v>0.2246293800160145</v>
      </c>
      <c r="AS267" s="2" t="n">
        <v>4.683912903772961e-11</v>
      </c>
      <c r="AY267" s="2" t="n">
        <v>4.868323180998745e-11</v>
      </c>
      <c r="AZ267" s="2" t="n">
        <v>4.868181930101271e-11</v>
      </c>
      <c r="BA267" s="2" t="n">
        <v>5.131578487675626e-11</v>
      </c>
      <c r="BB267" s="2" t="n">
        <v>5.092351144308947e-11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26.8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-5.288015299321562e-11</v>
      </c>
      <c r="L268" s="2" t="n">
        <v>0.001758559533452849</v>
      </c>
      <c r="M268" s="2" t="n">
        <v>-0.224622496289919</v>
      </c>
      <c r="N268" s="2" t="n">
        <v>0.2246293800266282</v>
      </c>
      <c r="O268" s="2" t="n">
        <v>5.288015299321562e-11</v>
      </c>
      <c r="U268" s="2" t="n">
        <v>-5.288004890310879e-11</v>
      </c>
      <c r="V268" s="2" t="n">
        <v>0.001758559533439048</v>
      </c>
      <c r="W268" s="2" t="n">
        <v>-0.2246224962881978</v>
      </c>
      <c r="X268" s="2" t="n">
        <v>0.224629380024907</v>
      </c>
      <c r="Y268" s="2" t="n">
        <v>5.288004890310879e-11</v>
      </c>
      <c r="AE268" s="2" t="n">
        <v>-4.572725668232463e-11</v>
      </c>
      <c r="AF268" s="2" t="n">
        <v>0.001758559024094717</v>
      </c>
      <c r="AG268" s="2" t="n">
        <v>-0.2246224962511163</v>
      </c>
      <c r="AH268" s="2" t="n">
        <v>0.2246293799838391</v>
      </c>
      <c r="AI268" s="2" t="n">
        <v>4.572725668232463e-11</v>
      </c>
      <c r="AO268" s="2" t="n">
        <v>-4.57272160944591e-11</v>
      </c>
      <c r="AP268" s="2" t="n">
        <v>0.001758559024096006</v>
      </c>
      <c r="AQ268" s="2" t="n">
        <v>-0.2246224962512632</v>
      </c>
      <c r="AR268" s="2" t="n">
        <v>0.224629379983986</v>
      </c>
      <c r="AS268" s="2" t="n">
        <v>4.57272160944591e-11</v>
      </c>
      <c r="AY268" s="2" t="n">
        <v>4.910292392831027e-11</v>
      </c>
      <c r="AZ268" s="2" t="n">
        <v>4.910164226122232e-11</v>
      </c>
      <c r="BA268" s="2" t="n">
        <v>5.07569320573131e-11</v>
      </c>
      <c r="BB268" s="2" t="n">
        <v>5.040388190822644e-11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26.9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-5.786806009841128e-11</v>
      </c>
      <c r="L269" s="2" t="n">
        <v>0.00175855952115048</v>
      </c>
      <c r="M269" s="2" t="n">
        <v>-0.2246224962653936</v>
      </c>
      <c r="N269" s="2" t="n">
        <v>0.2246293800020073</v>
      </c>
      <c r="O269" s="2" t="n">
        <v>5.786806009841128e-11</v>
      </c>
      <c r="U269" s="2" t="n">
        <v>-5.786795684194045e-11</v>
      </c>
      <c r="V269" s="2" t="n">
        <v>0.0017585595211263</v>
      </c>
      <c r="W269" s="2" t="n">
        <v>-0.2246224962623541</v>
      </c>
      <c r="X269" s="2" t="n">
        <v>0.2246293799989677</v>
      </c>
      <c r="Y269" s="2" t="n">
        <v>5.786795684194045e-11</v>
      </c>
      <c r="AE269" s="2" t="n">
        <v>-4.683914542256375e-11</v>
      </c>
      <c r="AF269" s="2" t="n">
        <v>0.001758559051902908</v>
      </c>
      <c r="AG269" s="2" t="n">
        <v>-0.2246224962832222</v>
      </c>
      <c r="AH269" s="2" t="n">
        <v>0.2246293800161617</v>
      </c>
      <c r="AI269" s="2" t="n">
        <v>4.683914542256375e-11</v>
      </c>
      <c r="AO269" s="2" t="n">
        <v>-4.683906327620464e-11</v>
      </c>
      <c r="AP269" s="2" t="n">
        <v>0.001758559051901734</v>
      </c>
      <c r="AQ269" s="2" t="n">
        <v>-0.2246224962830752</v>
      </c>
      <c r="AR269" s="2" t="n">
        <v>0.2246293800160147</v>
      </c>
      <c r="AS269" s="2" t="n">
        <v>4.683906327620464e-11</v>
      </c>
      <c r="AY269" s="2" t="n">
        <v>4.997943754532037e-11</v>
      </c>
      <c r="AZ269" s="2" t="n">
        <v>4.997827371929414e-11</v>
      </c>
      <c r="BA269" s="2" t="n">
        <v>5.036515339383817e-11</v>
      </c>
      <c r="BB269" s="2" t="n">
        <v>5.004740004502426e-11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27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-3.985744893457896e-11</v>
      </c>
      <c r="L270" s="2" t="n">
        <v>0.001758559511989493</v>
      </c>
      <c r="M270" s="2" t="n">
        <v>-0.2246224962368286</v>
      </c>
      <c r="N270" s="2" t="n">
        <v>0.2246293799733714</v>
      </c>
      <c r="O270" s="2" t="n">
        <v>3.985744893457896e-11</v>
      </c>
      <c r="U270" s="2" t="n">
        <v>-3.985743345374238e-11</v>
      </c>
      <c r="V270" s="2" t="n">
        <v>0.001758559512003045</v>
      </c>
      <c r="W270" s="2" t="n">
        <v>-0.2246224962385497</v>
      </c>
      <c r="X270" s="2" t="n">
        <v>0.2246293799750926</v>
      </c>
      <c r="Y270" s="2" t="n">
        <v>3.985743345374238e-11</v>
      </c>
      <c r="AE270" s="2" t="n">
        <v>-3.976940271224787e-11</v>
      </c>
      <c r="AF270" s="2" t="n">
        <v>0.001758559029937589</v>
      </c>
      <c r="AG270" s="2" t="n">
        <v>-0.224622496240602</v>
      </c>
      <c r="AH270" s="2" t="n">
        <v>0.2246293799733709</v>
      </c>
      <c r="AI270" s="2" t="n">
        <v>3.976940271224787e-11</v>
      </c>
      <c r="AO270" s="2" t="n">
        <v>-3.976946040002631e-11</v>
      </c>
      <c r="AP270" s="2" t="n">
        <v>0.001758559029951046</v>
      </c>
      <c r="AQ270" s="2" t="n">
        <v>-0.2246224962423232</v>
      </c>
      <c r="AR270" s="2" t="n">
        <v>0.2246293799750921</v>
      </c>
      <c r="AS270" s="2" t="n">
        <v>3.976946040002631e-11</v>
      </c>
      <c r="AY270" s="2" t="n">
        <v>4.896723868424623e-11</v>
      </c>
      <c r="AZ270" s="2" t="n">
        <v>4.896618969273896e-11</v>
      </c>
      <c r="BA270" s="2" t="n">
        <v>4.930557832567914e-11</v>
      </c>
      <c r="BB270" s="2" t="n">
        <v>4.901960608052446e-11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27.1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-4.692667355511019e-11</v>
      </c>
      <c r="L271" s="2" t="n">
        <v>0.001758559544640375</v>
      </c>
      <c r="M271" s="2" t="n">
        <v>-0.2246224962793631</v>
      </c>
      <c r="N271" s="2" t="n">
        <v>0.2246293800161602</v>
      </c>
      <c r="O271" s="2" t="n">
        <v>4.692667355511019e-11</v>
      </c>
      <c r="U271" s="2" t="n">
        <v>-4.692665674224706e-11</v>
      </c>
      <c r="V271" s="2" t="n">
        <v>0.001758559544639362</v>
      </c>
      <c r="W271" s="2" t="n">
        <v>-0.224622496279216</v>
      </c>
      <c r="X271" s="2" t="n">
        <v>0.2246293800160132</v>
      </c>
      <c r="Y271" s="2" t="n">
        <v>4.692665674224706e-11</v>
      </c>
      <c r="AE271" s="2" t="n">
        <v>-4.088209335031867e-11</v>
      </c>
      <c r="AF271" s="2" t="n">
        <v>0.001758559057747765</v>
      </c>
      <c r="AG271" s="2" t="n">
        <v>-0.2246224962727088</v>
      </c>
      <c r="AH271" s="2" t="n">
        <v>0.2246293800056944</v>
      </c>
      <c r="AI271" s="2" t="n">
        <v>4.088209335031867e-11</v>
      </c>
      <c r="AO271" s="2" t="n">
        <v>-4.088214206677046e-11</v>
      </c>
      <c r="AP271" s="2" t="n">
        <v>0.00175855905775885</v>
      </c>
      <c r="AQ271" s="2" t="n">
        <v>-0.224622496274136</v>
      </c>
      <c r="AR271" s="2" t="n">
        <v>0.2246293800071217</v>
      </c>
      <c r="AS271" s="2" t="n">
        <v>4.088214206677046e-11</v>
      </c>
      <c r="AY271" s="2" t="n">
        <v>4.876318217133263e-11</v>
      </c>
      <c r="AZ271" s="2" t="n">
        <v>4.876223639768977e-11</v>
      </c>
      <c r="BA271" s="2" t="n">
        <v>4.846322982814309e-11</v>
      </c>
      <c r="BB271" s="2" t="n">
        <v>4.820585967914906e-11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27.2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-4.69275009803952e-11</v>
      </c>
      <c r="L272" s="2" t="n">
        <v>0.001758559549982258</v>
      </c>
      <c r="M272" s="2" t="n">
        <v>-0.2246224962793222</v>
      </c>
      <c r="N272" s="2" t="n">
        <v>0.2246293800161612</v>
      </c>
      <c r="O272" s="2" t="n">
        <v>4.69275009803952e-11</v>
      </c>
      <c r="U272" s="2" t="n">
        <v>-4.692736925098945e-11</v>
      </c>
      <c r="V272" s="2" t="n">
        <v>0.001758559549981266</v>
      </c>
      <c r="W272" s="2" t="n">
        <v>-0.2246224962791751</v>
      </c>
      <c r="X272" s="2" t="n">
        <v>0.2246293800160141</v>
      </c>
      <c r="Y272" s="2" t="n">
        <v>4.692736925098945e-11</v>
      </c>
      <c r="AE272" s="2" t="n">
        <v>-3.976955564183718e-11</v>
      </c>
      <c r="AF272" s="2" t="n">
        <v>0.001758559040622404</v>
      </c>
      <c r="AG272" s="2" t="n">
        <v>-0.2246224962405201</v>
      </c>
      <c r="AH272" s="2" t="n">
        <v>0.2246293799733727</v>
      </c>
      <c r="AI272" s="2" t="n">
        <v>3.976955564183718e-11</v>
      </c>
      <c r="AO272" s="2" t="n">
        <v>-3.976945722714741e-11</v>
      </c>
      <c r="AP272" s="2" t="n">
        <v>0.001758559040636074</v>
      </c>
      <c r="AQ272" s="2" t="n">
        <v>-0.2246224962422412</v>
      </c>
      <c r="AR272" s="2" t="n">
        <v>0.2246293799750938</v>
      </c>
      <c r="AS272" s="2" t="n">
        <v>3.976945722714741e-11</v>
      </c>
      <c r="AY272" s="2" t="n">
        <v>4.857961405223888e-11</v>
      </c>
      <c r="AZ272" s="2" t="n">
        <v>4.857874968301974e-11</v>
      </c>
      <c r="BA272" s="2" t="n">
        <v>4.75938624095125e-11</v>
      </c>
      <c r="BB272" s="2" t="n">
        <v>4.73622194339489e-11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27.3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-5.287962430341997e-11</v>
      </c>
      <c r="L273" s="2" t="n">
        <v>0.001758559560164886</v>
      </c>
      <c r="M273" s="2" t="n">
        <v>-0.2246224962897105</v>
      </c>
      <c r="N273" s="2" t="n">
        <v>0.2246293800266289</v>
      </c>
      <c r="O273" s="2" t="n">
        <v>5.287962430341997e-11</v>
      </c>
      <c r="U273" s="2" t="n">
        <v>-5.287971998510708e-11</v>
      </c>
      <c r="V273" s="2" t="n">
        <v>0.001758559560151165</v>
      </c>
      <c r="W273" s="2" t="n">
        <v>-0.2246224962879896</v>
      </c>
      <c r="X273" s="2" t="n">
        <v>0.224629380024908</v>
      </c>
      <c r="Y273" s="2" t="n">
        <v>5.287971998510708e-11</v>
      </c>
      <c r="AE273" s="2" t="n">
        <v>-6.388225166977944e-11</v>
      </c>
      <c r="AF273" s="2" t="n">
        <v>0.001758559065293392</v>
      </c>
      <c r="AG273" s="2" t="n">
        <v>-0.2246224962766671</v>
      </c>
      <c r="AH273" s="2" t="n">
        <v>0.2246293800097117</v>
      </c>
      <c r="AI273" s="2" t="n">
        <v>6.388225166977944e-11</v>
      </c>
      <c r="AO273" s="2" t="n">
        <v>-6.388226972772449e-11</v>
      </c>
      <c r="AP273" s="2" t="n">
        <v>0.001758559065256494</v>
      </c>
      <c r="AQ273" s="2" t="n">
        <v>-0.2246224962720148</v>
      </c>
      <c r="AR273" s="2" t="n">
        <v>0.2246293800050592</v>
      </c>
      <c r="AS273" s="2" t="n">
        <v>6.388226972772449e-11</v>
      </c>
      <c r="AY273" s="2" t="n">
        <v>4.900961507735699e-11</v>
      </c>
      <c r="AZ273" s="2" t="n">
        <v>4.900884671322848e-11</v>
      </c>
      <c r="BA273" s="2" t="n">
        <v>4.92227013355392e-11</v>
      </c>
      <c r="BB273" s="2" t="n">
        <v>4.901422446332646e-11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27.4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-4.044324453483642e-11</v>
      </c>
      <c r="L274" s="2" t="n">
        <v>0.001758559544649131</v>
      </c>
      <c r="M274" s="2" t="n">
        <v>-0.2246224962592553</v>
      </c>
      <c r="N274" s="2" t="n">
        <v>0.2246293799960531</v>
      </c>
      <c r="O274" s="2" t="n">
        <v>4.044324453483642e-11</v>
      </c>
      <c r="U274" s="2" t="n">
        <v>-4.044320155727288e-11</v>
      </c>
      <c r="V274" s="2" t="n">
        <v>0.001758559544661636</v>
      </c>
      <c r="W274" s="2" t="n">
        <v>-0.2246224962608217</v>
      </c>
      <c r="X274" s="2" t="n">
        <v>0.2246293799976196</v>
      </c>
      <c r="Y274" s="2" t="n">
        <v>4.044320155727288e-11</v>
      </c>
      <c r="AE274" s="2" t="n">
        <v>-4.572565489019936e-11</v>
      </c>
      <c r="AF274" s="2" t="n">
        <v>0.001758559056148451</v>
      </c>
      <c r="AG274" s="2" t="n">
        <v>-0.2246224962508651</v>
      </c>
      <c r="AH274" s="2" t="n">
        <v>0.2246293799838389</v>
      </c>
      <c r="AI274" s="2" t="n">
        <v>4.572565489019936e-11</v>
      </c>
      <c r="AO274" s="2" t="n">
        <v>-4.572563567562633e-11</v>
      </c>
      <c r="AP274" s="2" t="n">
        <v>0.001758559056149593</v>
      </c>
      <c r="AQ274" s="2" t="n">
        <v>-0.224622496251012</v>
      </c>
      <c r="AR274" s="2" t="n">
        <v>0.2246293799839858</v>
      </c>
      <c r="AS274" s="2" t="n">
        <v>4.572563567562633e-11</v>
      </c>
      <c r="AY274" s="2" t="n">
        <v>4.815297802310493e-11</v>
      </c>
      <c r="AZ274" s="2" t="n">
        <v>4.815228219763292e-11</v>
      </c>
      <c r="BA274" s="2" t="n">
        <v>4.887299669100521e-11</v>
      </c>
      <c r="BB274" s="2" t="n">
        <v>4.868536558455644e-11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27.5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-4.581338492656507e-11</v>
      </c>
      <c r="L275" s="2" t="n">
        <v>0.001758559543542559</v>
      </c>
      <c r="M275" s="2" t="n">
        <v>-0.2246224962470504</v>
      </c>
      <c r="N275" s="2" t="n">
        <v>0.2246293799838399</v>
      </c>
      <c r="O275" s="2" t="n">
        <v>4.581338492656507e-11</v>
      </c>
      <c r="U275" s="2" t="n">
        <v>-4.581318959746242e-11</v>
      </c>
      <c r="V275" s="2" t="n">
        <v>0.001758559543543802</v>
      </c>
      <c r="W275" s="2" t="n">
        <v>-0.2246224962471974</v>
      </c>
      <c r="X275" s="2" t="n">
        <v>0.2246293799839869</v>
      </c>
      <c r="Y275" s="2" t="n">
        <v>4.581318959746242e-11</v>
      </c>
      <c r="AE275" s="2" t="n">
        <v>-4.572688415307412e-11</v>
      </c>
      <c r="AF275" s="2" t="n">
        <v>0.001758559061489671</v>
      </c>
      <c r="AG275" s="2" t="n">
        <v>-0.2246224962508231</v>
      </c>
      <c r="AH275" s="2" t="n">
        <v>0.2246293799838386</v>
      </c>
      <c r="AI275" s="2" t="n">
        <v>4.572688415307412e-11</v>
      </c>
      <c r="AO275" s="2" t="n">
        <v>-4.57268547738114e-11</v>
      </c>
      <c r="AP275" s="2" t="n">
        <v>0.00175855906149082</v>
      </c>
      <c r="AQ275" s="2" t="n">
        <v>-0.2246224962509701</v>
      </c>
      <c r="AR275" s="2" t="n">
        <v>0.2246293799839857</v>
      </c>
      <c r="AS275" s="2" t="n">
        <v>4.57268547738114e-11</v>
      </c>
      <c r="AY275" s="2" t="n">
        <v>4.791901871345095e-11</v>
      </c>
      <c r="AZ275" s="2" t="n">
        <v>4.791837293761587e-11</v>
      </c>
      <c r="BA275" s="2" t="n">
        <v>4.855838543721211e-11</v>
      </c>
      <c r="BB275" s="2" t="n">
        <v>4.838951450348194e-11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27.6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-4.692800647294411e-11</v>
      </c>
      <c r="L276" s="2" t="n">
        <v>0.001758559571352812</v>
      </c>
      <c r="M276" s="2" t="n">
        <v>-0.2246224962791545</v>
      </c>
      <c r="N276" s="2" t="n">
        <v>0.2246293800161608</v>
      </c>
      <c r="O276" s="2" t="n">
        <v>4.692800647294411e-11</v>
      </c>
      <c r="U276" s="2" t="n">
        <v>-4.692800756910781e-11</v>
      </c>
      <c r="V276" s="2" t="n">
        <v>0.001758559571351814</v>
      </c>
      <c r="W276" s="2" t="n">
        <v>-0.2246224962790075</v>
      </c>
      <c r="X276" s="2" t="n">
        <v>0.2246293800160138</v>
      </c>
      <c r="Y276" s="2" t="n">
        <v>4.692800756910781e-11</v>
      </c>
      <c r="AE276" s="2" t="n">
        <v>-4.018403293705693e-11</v>
      </c>
      <c r="AF276" s="2" t="n">
        <v>0.001758559073242832</v>
      </c>
      <c r="AG276" s="2" t="n">
        <v>-0.2246224962591891</v>
      </c>
      <c r="AH276" s="2" t="n">
        <v>0.2246293799922965</v>
      </c>
      <c r="AI276" s="2" t="n">
        <v>4.018403293705693e-11</v>
      </c>
      <c r="AO276" s="2" t="n">
        <v>-4.018401246787046e-11</v>
      </c>
      <c r="AP276" s="2" t="n">
        <v>0.001758559073255829</v>
      </c>
      <c r="AQ276" s="2" t="n">
        <v>-0.2246224962608018</v>
      </c>
      <c r="AR276" s="2" t="n">
        <v>0.2246293799939092</v>
      </c>
      <c r="AS276" s="2" t="n">
        <v>4.018401246787046e-11</v>
      </c>
      <c r="AY276" s="2" t="n">
        <v>4.781991748940027e-11</v>
      </c>
      <c r="AZ276" s="2" t="n">
        <v>4.781933640076507e-11</v>
      </c>
      <c r="BA276" s="2" t="n">
        <v>4.772095018719659e-11</v>
      </c>
      <c r="BB276" s="2" t="n">
        <v>4.756896429992079e-11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27.7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-4.751015044490234e-11</v>
      </c>
      <c r="L277" s="2" t="n">
        <v>0.001758559587983179</v>
      </c>
      <c r="M277" s="2" t="n">
        <v>-0.224622496301707</v>
      </c>
      <c r="N277" s="2" t="n">
        <v>0.2246293800388428</v>
      </c>
      <c r="O277" s="2" t="n">
        <v>4.751015044490234e-11</v>
      </c>
      <c r="U277" s="2" t="n">
        <v>-4.750999224783283e-11</v>
      </c>
      <c r="V277" s="2" t="n">
        <v>0.001758559587980824</v>
      </c>
      <c r="W277" s="2" t="n">
        <v>-0.2246224963014053</v>
      </c>
      <c r="X277" s="2" t="n">
        <v>0.2246293800385411</v>
      </c>
      <c r="Y277" s="2" t="n">
        <v>4.750999224783283e-11</v>
      </c>
      <c r="AE277" s="2" t="n">
        <v>-4.572674539807316e-11</v>
      </c>
      <c r="AF277" s="2" t="n">
        <v>0.001758559072175569</v>
      </c>
      <c r="AG277" s="2" t="n">
        <v>-0.2246224962507406</v>
      </c>
      <c r="AH277" s="2" t="n">
        <v>0.2246293799838398</v>
      </c>
      <c r="AI277" s="2" t="n">
        <v>4.572674539807316e-11</v>
      </c>
      <c r="AO277" s="2" t="n">
        <v>-4.572671629398871e-11</v>
      </c>
      <c r="AP277" s="2" t="n">
        <v>0.001758559072176912</v>
      </c>
      <c r="AQ277" s="2" t="n">
        <v>-0.2246224962508877</v>
      </c>
      <c r="AR277" s="2" t="n">
        <v>0.2246293799839869</v>
      </c>
      <c r="AS277" s="2" t="n">
        <v>4.572671629398871e-11</v>
      </c>
      <c r="AY277" s="2" t="n">
        <v>4.778894078495048e-11</v>
      </c>
      <c r="AZ277" s="2" t="n">
        <v>4.778840198547184e-11</v>
      </c>
      <c r="BA277" s="2" t="n">
        <v>4.752152970828425e-11</v>
      </c>
      <c r="BB277" s="2" t="n">
        <v>4.738473949932759e-11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27.8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-3.486757233226308e-11</v>
      </c>
      <c r="L278" s="2" t="n">
        <v>0.001758559572371127</v>
      </c>
      <c r="M278" s="2" t="n">
        <v>-0.224622496260976</v>
      </c>
      <c r="N278" s="2" t="n">
        <v>0.2246293799979908</v>
      </c>
      <c r="O278" s="2" t="n">
        <v>3.486757233226308e-11</v>
      </c>
      <c r="U278" s="2" t="n">
        <v>-3.486765215702312e-11</v>
      </c>
      <c r="V278" s="2" t="n">
        <v>0.001758559572395093</v>
      </c>
      <c r="W278" s="2" t="n">
        <v>-0.2246224962640157</v>
      </c>
      <c r="X278" s="2" t="n">
        <v>0.2246293800010306</v>
      </c>
      <c r="Y278" s="2" t="n">
        <v>3.486765215702312e-11</v>
      </c>
      <c r="AE278" s="2" t="n">
        <v>-3.463903548219921e-11</v>
      </c>
      <c r="AF278" s="2" t="n">
        <v>0.001758559090338197</v>
      </c>
      <c r="AG278" s="2" t="n">
        <v>-0.2246224962675144</v>
      </c>
      <c r="AH278" s="2" t="n">
        <v>0.2246293800007554</v>
      </c>
      <c r="AI278" s="2" t="n">
        <v>3.463903548219921e-11</v>
      </c>
      <c r="AO278" s="2" t="n">
        <v>-3.463896591217562e-11</v>
      </c>
      <c r="AP278" s="2" t="n">
        <v>0.001758559090362775</v>
      </c>
      <c r="AQ278" s="2" t="n">
        <v>-0.2246224962705926</v>
      </c>
      <c r="AR278" s="2" t="n">
        <v>0.2246293800038336</v>
      </c>
      <c r="AS278" s="2" t="n">
        <v>3.463896591217562e-11</v>
      </c>
      <c r="AY278" s="2" t="n">
        <v>4.649680393968174e-11</v>
      </c>
      <c r="AZ278" s="2" t="n">
        <v>4.649632700262697e-11</v>
      </c>
      <c r="BA278" s="2" t="n">
        <v>4.623328028567575e-11</v>
      </c>
      <c r="BB278" s="2" t="n">
        <v>4.611016214061239e-11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27.9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-4.082508578871912e-11</v>
      </c>
      <c r="L279" s="2" t="n">
        <v>0.001758559582555361</v>
      </c>
      <c r="M279" s="2" t="n">
        <v>-0.2246224962713643</v>
      </c>
      <c r="N279" s="2" t="n">
        <v>0.2246293800084585</v>
      </c>
      <c r="O279" s="2" t="n">
        <v>4.082508578871912e-11</v>
      </c>
      <c r="U279" s="2" t="n">
        <v>-4.082514604796842e-11</v>
      </c>
      <c r="V279" s="2" t="n">
        <v>0.001758559582566924</v>
      </c>
      <c r="W279" s="2" t="n">
        <v>-0.2246224962728299</v>
      </c>
      <c r="X279" s="2" t="n">
        <v>0.2246293800099242</v>
      </c>
      <c r="Y279" s="2" t="n">
        <v>4.082514604796842e-11</v>
      </c>
      <c r="AE279" s="2" t="n">
        <v>-3.976973977407871e-11</v>
      </c>
      <c r="AF279" s="2" t="n">
        <v>0.001758559078019057</v>
      </c>
      <c r="AG279" s="2" t="n">
        <v>-0.2246224962402267</v>
      </c>
      <c r="AH279" s="2" t="n">
        <v>0.224629379973372</v>
      </c>
      <c r="AI279" s="2" t="n">
        <v>3.976973977407871e-11</v>
      </c>
      <c r="AO279" s="2" t="n">
        <v>-3.97697501832315e-11</v>
      </c>
      <c r="AP279" s="2" t="n">
        <v>0.001758559078032553</v>
      </c>
      <c r="AQ279" s="2" t="n">
        <v>-0.2246224962419478</v>
      </c>
      <c r="AR279" s="2" t="n">
        <v>0.2246293799750932</v>
      </c>
      <c r="AS279" s="2" t="n">
        <v>3.97697501832315e-11</v>
      </c>
      <c r="AY279" s="2" t="n">
        <v>4.592963212458548e-11</v>
      </c>
      <c r="AZ279" s="2" t="n">
        <v>4.592920890716112e-11</v>
      </c>
      <c r="BA279" s="2" t="n">
        <v>4.558692623451604e-11</v>
      </c>
      <c r="BB279" s="2" t="n">
        <v>4.54761209448743e-11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28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-4.581306640877557e-11</v>
      </c>
      <c r="L280" s="2" t="n">
        <v>0.001758559570254381</v>
      </c>
      <c r="M280" s="2" t="n">
        <v>-0.2246224962468389</v>
      </c>
      <c r="N280" s="2" t="n">
        <v>0.2246293799838376</v>
      </c>
      <c r="O280" s="2" t="n">
        <v>4.581306640877557e-11</v>
      </c>
      <c r="U280" s="2" t="n">
        <v>-4.581297890470085e-11</v>
      </c>
      <c r="V280" s="2" t="n">
        <v>0.001758559570255548</v>
      </c>
      <c r="W280" s="2" t="n">
        <v>-0.2246224962469859</v>
      </c>
      <c r="X280" s="2" t="n">
        <v>0.2246293799839846</v>
      </c>
      <c r="Y280" s="2" t="n">
        <v>4.581297890470085e-11</v>
      </c>
      <c r="AE280" s="2" t="n">
        <v>-4.684110039718746e-11</v>
      </c>
      <c r="AF280" s="2" t="n">
        <v>0.001758559110669972</v>
      </c>
      <c r="AG280" s="2" t="n">
        <v>-0.2246224962827618</v>
      </c>
      <c r="AH280" s="2" t="n">
        <v>0.2246293800161614</v>
      </c>
      <c r="AI280" s="2" t="n">
        <v>4.684110039718746e-11</v>
      </c>
      <c r="AO280" s="2" t="n">
        <v>-4.684091434982726e-11</v>
      </c>
      <c r="AP280" s="2" t="n">
        <v>0.001758559110669114</v>
      </c>
      <c r="AQ280" s="2" t="n">
        <v>-0.2246224962826147</v>
      </c>
      <c r="AR280" s="2" t="n">
        <v>0.2246293800160143</v>
      </c>
      <c r="AS280" s="2" t="n">
        <v>4.684091434982726e-11</v>
      </c>
      <c r="AY280" s="2" t="n">
        <v>4.591797555300449e-11</v>
      </c>
      <c r="AZ280" s="2" t="n">
        <v>4.591758590691509e-11</v>
      </c>
      <c r="BA280" s="2" t="n">
        <v>4.571234365078319e-11</v>
      </c>
      <c r="BB280" s="2" t="n">
        <v>4.56126002853696e-11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28.1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-4.082191747965443e-11</v>
      </c>
      <c r="L281" s="2" t="n">
        <v>0.001758559593240519</v>
      </c>
      <c r="M281" s="2" t="n">
        <v>-0.2246224962712819</v>
      </c>
      <c r="N281" s="2" t="n">
        <v>0.2246293800084598</v>
      </c>
      <c r="O281" s="2" t="n">
        <v>4.082191747965443e-11</v>
      </c>
      <c r="U281" s="2" t="n">
        <v>-4.08218316513562e-11</v>
      </c>
      <c r="V281" s="2" t="n">
        <v>0.001758559593252026</v>
      </c>
      <c r="W281" s="2" t="n">
        <v>-0.2246224962727474</v>
      </c>
      <c r="X281" s="2" t="n">
        <v>0.2246293800099254</v>
      </c>
      <c r="Y281" s="2" t="n">
        <v>4.08218316513562e-11</v>
      </c>
      <c r="AE281" s="2" t="n">
        <v>-5.775262422509233e-11</v>
      </c>
      <c r="AF281" s="2" t="n">
        <v>0.001758559103153039</v>
      </c>
      <c r="AG281" s="2" t="n">
        <v>-0.2246224962621467</v>
      </c>
      <c r="AH281" s="2" t="n">
        <v>0.2246293799954881</v>
      </c>
      <c r="AI281" s="2" t="n">
        <v>5.775262422509233e-11</v>
      </c>
      <c r="AO281" s="2" t="n">
        <v>-5.775257350484784e-11</v>
      </c>
      <c r="AP281" s="2" t="n">
        <v>0.001758559103128995</v>
      </c>
      <c r="AQ281" s="2" t="n">
        <v>-0.2246224962591147</v>
      </c>
      <c r="AR281" s="2" t="n">
        <v>0.224629379992456</v>
      </c>
      <c r="AS281" s="2" t="n">
        <v>5.775257350484784e-11</v>
      </c>
      <c r="AY281" s="2" t="n">
        <v>4.540836974566948e-11</v>
      </c>
      <c r="AZ281" s="2" t="n">
        <v>4.54080104813592e-11</v>
      </c>
      <c r="BA281" s="2" t="n">
        <v>4.69163717082141e-11</v>
      </c>
      <c r="BB281" s="2" t="n">
        <v>4.682659760731742e-11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28.2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-3.486782955796539e-11</v>
      </c>
      <c r="L282" s="2" t="n">
        <v>0.001758559593740566</v>
      </c>
      <c r="M282" s="2" t="n">
        <v>-0.2246224962608095</v>
      </c>
      <c r="N282" s="2" t="n">
        <v>0.2246293799979916</v>
      </c>
      <c r="O282" s="2" t="n">
        <v>3.486782955796539e-11</v>
      </c>
      <c r="U282" s="2" t="n">
        <v>-3.486775381124883e-11</v>
      </c>
      <c r="V282" s="2" t="n">
        <v>0.001758559593764551</v>
      </c>
      <c r="W282" s="2" t="n">
        <v>-0.2246224962638492</v>
      </c>
      <c r="X282" s="2" t="n">
        <v>0.2246293800010314</v>
      </c>
      <c r="Y282" s="2" t="n">
        <v>3.486775381124883e-11</v>
      </c>
      <c r="AE282" s="2" t="n">
        <v>-3.478174648349702e-11</v>
      </c>
      <c r="AF282" s="2" t="n">
        <v>0.00175855911168926</v>
      </c>
      <c r="AG282" s="2" t="n">
        <v>-0.2246224962645825</v>
      </c>
      <c r="AH282" s="2" t="n">
        <v>0.2246293799979907</v>
      </c>
      <c r="AI282" s="2" t="n">
        <v>3.478174648349702e-11</v>
      </c>
      <c r="AO282" s="2" t="n">
        <v>-3.478162222750104e-11</v>
      </c>
      <c r="AP282" s="2" t="n">
        <v>0.001758559111713351</v>
      </c>
      <c r="AQ282" s="2" t="n">
        <v>-0.2246224962676221</v>
      </c>
      <c r="AR282" s="2" t="n">
        <v>0.2246293800010304</v>
      </c>
      <c r="AS282" s="2" t="n">
        <v>3.478162222750104e-11</v>
      </c>
      <c r="AY282" s="2" t="n">
        <v>4.435431572689907e-11</v>
      </c>
      <c r="AZ282" s="2" t="n">
        <v>4.435398481434817e-11</v>
      </c>
      <c r="BA282" s="2" t="n">
        <v>4.57029091857424e-11</v>
      </c>
      <c r="BB282" s="2" t="n">
        <v>4.562210006933579e-11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28.3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-4.082309800547767e-11</v>
      </c>
      <c r="L283" s="2" t="n">
        <v>0.001758559603924025</v>
      </c>
      <c r="M283" s="2" t="n">
        <v>-0.2246224962711962</v>
      </c>
      <c r="N283" s="2" t="n">
        <v>0.2246293800084577</v>
      </c>
      <c r="O283" s="2" t="n">
        <v>4.082309800547767e-11</v>
      </c>
      <c r="U283" s="2" t="n">
        <v>-4.082311574492457e-11</v>
      </c>
      <c r="V283" s="2" t="n">
        <v>0.001758559603935431</v>
      </c>
      <c r="W283" s="2" t="n">
        <v>-0.224622496272662</v>
      </c>
      <c r="X283" s="2" t="n">
        <v>0.2246293800099236</v>
      </c>
      <c r="Y283" s="2" t="n">
        <v>4.082311574492457e-11</v>
      </c>
      <c r="AE283" s="2" t="n">
        <v>-4.018438489551497e-11</v>
      </c>
      <c r="AF283" s="2" t="n">
        <v>0.00175855911063931</v>
      </c>
      <c r="AG283" s="2" t="n">
        <v>-0.2246224962588969</v>
      </c>
      <c r="AH283" s="2" t="n">
        <v>0.224629379992297</v>
      </c>
      <c r="AI283" s="2" t="n">
        <v>4.018438489551497e-11</v>
      </c>
      <c r="AO283" s="2" t="n">
        <v>-4.018441507355303e-11</v>
      </c>
      <c r="AP283" s="2" t="n">
        <v>0.001758559110652288</v>
      </c>
      <c r="AQ283" s="2" t="n">
        <v>-0.2246224962605095</v>
      </c>
      <c r="AR283" s="2" t="n">
        <v>0.2246293799939097</v>
      </c>
      <c r="AS283" s="2" t="n">
        <v>4.018441507355303e-11</v>
      </c>
      <c r="AY283" s="2" t="n">
        <v>4.400119395475693e-11</v>
      </c>
      <c r="AZ283" s="2" t="n">
        <v>4.400089790740581e-11</v>
      </c>
      <c r="BA283" s="2" t="n">
        <v>4.515105675671966e-11</v>
      </c>
      <c r="BB283" s="2" t="n">
        <v>4.507833156975751e-11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28.4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-6.39699346910293e-11</v>
      </c>
      <c r="L284" s="2" t="n">
        <v>0.001758559606111771</v>
      </c>
      <c r="M284" s="2" t="n">
        <v>-0.2246224962724339</v>
      </c>
      <c r="N284" s="2" t="n">
        <v>0.2246293800097125</v>
      </c>
      <c r="O284" s="2" t="n">
        <v>6.39699346910293e-11</v>
      </c>
      <c r="U284" s="2" t="n">
        <v>-6.396991974474314e-11</v>
      </c>
      <c r="V284" s="2" t="n">
        <v>0.001758559606074808</v>
      </c>
      <c r="W284" s="2" t="n">
        <v>-0.2246224962677816</v>
      </c>
      <c r="X284" s="2" t="n">
        <v>0.2246293800050601</v>
      </c>
      <c r="Y284" s="2" t="n">
        <v>6.396991974474314e-11</v>
      </c>
      <c r="AE284" s="2" t="n">
        <v>-4.035544064068942e-11</v>
      </c>
      <c r="AF284" s="2" t="n">
        <v>0.001758559116021135</v>
      </c>
      <c r="AG284" s="2" t="n">
        <v>-0.2246224962626105</v>
      </c>
      <c r="AH284" s="2" t="n">
        <v>0.2246293799960527</v>
      </c>
      <c r="AI284" s="2" t="n">
        <v>4.035544064068942e-11</v>
      </c>
      <c r="AO284" s="2" t="n">
        <v>-4.035543780456668e-11</v>
      </c>
      <c r="AP284" s="2" t="n">
        <v>0.001758559116033641</v>
      </c>
      <c r="AQ284" s="2" t="n">
        <v>-0.224622496264177</v>
      </c>
      <c r="AR284" s="2" t="n">
        <v>0.2246293799976191</v>
      </c>
      <c r="AS284" s="2" t="n">
        <v>4.035543780456668e-11</v>
      </c>
      <c r="AY284" s="2" t="n">
        <v>4.599806802838417e-11</v>
      </c>
      <c r="AZ284" s="2" t="n">
        <v>4.599780009113954e-11</v>
      </c>
      <c r="BA284" s="2" t="n">
        <v>4.467149514511664e-11</v>
      </c>
      <c r="BB284" s="2" t="n">
        <v>4.460604219323843e-11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28.5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-6.396835200039719e-11</v>
      </c>
      <c r="L285" s="2" t="n">
        <v>0.00175855961145355</v>
      </c>
      <c r="M285" s="2" t="n">
        <v>-0.2246224962723907</v>
      </c>
      <c r="N285" s="2" t="n">
        <v>0.2246293800097112</v>
      </c>
      <c r="O285" s="2" t="n">
        <v>6.396835200039719e-11</v>
      </c>
      <c r="U285" s="2" t="n">
        <v>-6.396832840077236e-11</v>
      </c>
      <c r="V285" s="2" t="n">
        <v>0.001758559611416561</v>
      </c>
      <c r="W285" s="2" t="n">
        <v>-0.2246224962677385</v>
      </c>
      <c r="X285" s="2" t="n">
        <v>0.2246293800050587</v>
      </c>
      <c r="Y285" s="2" t="n">
        <v>6.396832840077236e-11</v>
      </c>
      <c r="AE285" s="2" t="n">
        <v>-4.018454595794629e-11</v>
      </c>
      <c r="AF285" s="2" t="n">
        <v>0.001758559121324182</v>
      </c>
      <c r="AG285" s="2" t="n">
        <v>-0.2246224962588141</v>
      </c>
      <c r="AH285" s="2" t="n">
        <v>0.2246293799922979</v>
      </c>
      <c r="AI285" s="2" t="n">
        <v>4.018454595794629e-11</v>
      </c>
      <c r="AO285" s="2" t="n">
        <v>-4.018449367834036e-11</v>
      </c>
      <c r="AP285" s="2" t="n">
        <v>0.001758559121337193</v>
      </c>
      <c r="AQ285" s="2" t="n">
        <v>-0.2246224962604267</v>
      </c>
      <c r="AR285" s="2" t="n">
        <v>0.2246293799939105</v>
      </c>
      <c r="AS285" s="2" t="n">
        <v>4.018449367834036e-11</v>
      </c>
      <c r="AY285" s="2" t="n">
        <v>4.779509642558547e-11</v>
      </c>
      <c r="AZ285" s="2" t="n">
        <v>4.779485292210283e-11</v>
      </c>
      <c r="BA285" s="2" t="n">
        <v>4.422280022639961e-11</v>
      </c>
      <c r="BB285" s="2" t="n">
        <v>4.416388734174862e-11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28.6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-4.751003226610831e-11</v>
      </c>
      <c r="L286" s="2" t="n">
        <v>0.001758559636064729</v>
      </c>
      <c r="M286" s="2" t="n">
        <v>-0.2246224963013307</v>
      </c>
      <c r="N286" s="2" t="n">
        <v>0.2246293800388429</v>
      </c>
      <c r="O286" s="2" t="n">
        <v>4.751003226610831e-11</v>
      </c>
      <c r="U286" s="2" t="n">
        <v>-4.750994012724431e-11</v>
      </c>
      <c r="V286" s="2" t="n">
        <v>0.001758559636062344</v>
      </c>
      <c r="W286" s="2" t="n">
        <v>-0.2246224963010292</v>
      </c>
      <c r="X286" s="2" t="n">
        <v>0.2246293800385414</v>
      </c>
      <c r="Y286" s="2" t="n">
        <v>4.750994012724431e-11</v>
      </c>
      <c r="AE286" s="2" t="n">
        <v>-4.017859733586172e-11</v>
      </c>
      <c r="AF286" s="2" t="n">
        <v>0.001758559126668798</v>
      </c>
      <c r="AG286" s="2" t="n">
        <v>-0.224622496258772</v>
      </c>
      <c r="AH286" s="2" t="n">
        <v>0.2246293799922976</v>
      </c>
      <c r="AI286" s="2" t="n">
        <v>4.017859733586172e-11</v>
      </c>
      <c r="AO286" s="2" t="n">
        <v>-4.017858482747024e-11</v>
      </c>
      <c r="AP286" s="2" t="n">
        <v>0.001758559126681521</v>
      </c>
      <c r="AQ286" s="2" t="n">
        <v>-0.2246224962603846</v>
      </c>
      <c r="AR286" s="2" t="n">
        <v>0.2246293799939102</v>
      </c>
      <c r="AS286" s="2" t="n">
        <v>4.017858482747024e-11</v>
      </c>
      <c r="AY286" s="2" t="n">
        <v>4.776659000963776e-11</v>
      </c>
      <c r="AZ286" s="2" t="n">
        <v>4.776636164261697e-11</v>
      </c>
      <c r="BA286" s="2" t="n">
        <v>4.381837993734582e-11</v>
      </c>
      <c r="BB286" s="2" t="n">
        <v>4.376535709032079e-11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28.7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-3.486806831568577e-11</v>
      </c>
      <c r="L287" s="2" t="n">
        <v>0.001758559620452609</v>
      </c>
      <c r="M287" s="2" t="n">
        <v>-0.2246224962606009</v>
      </c>
      <c r="N287" s="2" t="n">
        <v>0.2246293799979921</v>
      </c>
      <c r="O287" s="2" t="n">
        <v>3.486806831568577e-11</v>
      </c>
      <c r="U287" s="2" t="n">
        <v>-3.48679414615429e-11</v>
      </c>
      <c r="V287" s="2" t="n">
        <v>0.001758559620476698</v>
      </c>
      <c r="W287" s="2" t="n">
        <v>-0.2246224962636404</v>
      </c>
      <c r="X287" s="2" t="n">
        <v>0.2246293800010317</v>
      </c>
      <c r="Y287" s="2" t="n">
        <v>3.48679414615429e-11</v>
      </c>
      <c r="AE287" s="2" t="n">
        <v>-4.018427766150718e-11</v>
      </c>
      <c r="AF287" s="2" t="n">
        <v>0.00175855913200874</v>
      </c>
      <c r="AG287" s="2" t="n">
        <v>-0.22462249625873</v>
      </c>
      <c r="AH287" s="2" t="n">
        <v>0.2246293799922974</v>
      </c>
      <c r="AI287" s="2" t="n">
        <v>4.018427766150718e-11</v>
      </c>
      <c r="AO287" s="2" t="n">
        <v>-4.018419785955992e-11</v>
      </c>
      <c r="AP287" s="2" t="n">
        <v>0.001758559132021755</v>
      </c>
      <c r="AQ287" s="2" t="n">
        <v>-0.2246224962603425</v>
      </c>
      <c r="AR287" s="2" t="n">
        <v>0.22462937999391</v>
      </c>
      <c r="AS287" s="2" t="n">
        <v>4.018419785955992e-11</v>
      </c>
      <c r="AY287" s="2" t="n">
        <v>4.647673784024256e-11</v>
      </c>
      <c r="AZ287" s="2" t="n">
        <v>4.647651962450956e-11</v>
      </c>
      <c r="BA287" s="2" t="n">
        <v>4.345496970976196e-11</v>
      </c>
      <c r="BB287" s="2" t="n">
        <v>4.340724116724471e-11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28.8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-6.396849488375121e-11</v>
      </c>
      <c r="L288" s="2" t="n">
        <v>0.001758559627480326</v>
      </c>
      <c r="M288" s="2" t="n">
        <v>-0.2246224962722657</v>
      </c>
      <c r="N288" s="2" t="n">
        <v>0.2246293800097116</v>
      </c>
      <c r="O288" s="2" t="n">
        <v>6.396849488375121e-11</v>
      </c>
      <c r="U288" s="2" t="n">
        <v>-6.39684726698452e-11</v>
      </c>
      <c r="V288" s="2" t="n">
        <v>0.00175855962744337</v>
      </c>
      <c r="W288" s="2" t="n">
        <v>-0.2246224962676134</v>
      </c>
      <c r="X288" s="2" t="n">
        <v>0.2246293800050592</v>
      </c>
      <c r="Y288" s="2" t="n">
        <v>6.39684726698452e-11</v>
      </c>
      <c r="AE288" s="2" t="n">
        <v>-6.329706043570234e-11</v>
      </c>
      <c r="AF288" s="2" t="n">
        <v>0.001758559134137953</v>
      </c>
      <c r="AG288" s="2" t="n">
        <v>-0.2246224962534439</v>
      </c>
      <c r="AH288" s="2" t="n">
        <v>0.2246293799870281</v>
      </c>
      <c r="AI288" s="2" t="n">
        <v>6.329706043570234e-11</v>
      </c>
      <c r="AO288" s="2" t="n">
        <v>-6.329701356360516e-11</v>
      </c>
      <c r="AP288" s="2" t="n">
        <v>0.0017585591341024</v>
      </c>
      <c r="AQ288" s="2" t="n">
        <v>-0.2246224962489462</v>
      </c>
      <c r="AR288" s="2" t="n">
        <v>0.2246293799825303</v>
      </c>
      <c r="AS288" s="2" t="n">
        <v>6.329701356360516e-11</v>
      </c>
      <c r="AY288" s="2" t="n">
        <v>4.822591354459342e-11</v>
      </c>
      <c r="AZ288" s="2" t="n">
        <v>4.822571492904312e-11</v>
      </c>
      <c r="BA288" s="2" t="n">
        <v>4.5439178782356e-11</v>
      </c>
      <c r="BB288" s="2" t="n">
        <v>4.539621840688075e-11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28.9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-6.396838463681209e-11</v>
      </c>
      <c r="L289" s="2" t="n">
        <v>0.001758559632822421</v>
      </c>
      <c r="M289" s="2" t="n">
        <v>-0.2246224962722216</v>
      </c>
      <c r="N289" s="2" t="n">
        <v>0.2246293800097093</v>
      </c>
      <c r="O289" s="2" t="n">
        <v>6.396838463681209e-11</v>
      </c>
      <c r="U289" s="2" t="n">
        <v>-6.396839064473918e-11</v>
      </c>
      <c r="V289" s="2" t="n">
        <v>0.001758559632785378</v>
      </c>
      <c r="W289" s="2" t="n">
        <v>-0.2246224962675694</v>
      </c>
      <c r="X289" s="2" t="n">
        <v>0.224629380005057</v>
      </c>
      <c r="Y289" s="2" t="n">
        <v>6.396839064473918e-11</v>
      </c>
      <c r="AE289" s="2" t="n">
        <v>-3.478057690703821e-11</v>
      </c>
      <c r="AF289" s="2" t="n">
        <v>0.001758559149085406</v>
      </c>
      <c r="AG289" s="2" t="n">
        <v>-0.2246224962642913</v>
      </c>
      <c r="AH289" s="2" t="n">
        <v>0.2246293799979922</v>
      </c>
      <c r="AI289" s="2" t="n">
        <v>3.478057690703821e-11</v>
      </c>
      <c r="AO289" s="2" t="n">
        <v>-3.478050029146705e-11</v>
      </c>
      <c r="AP289" s="2" t="n">
        <v>0.001758559149109438</v>
      </c>
      <c r="AQ289" s="2" t="n">
        <v>-0.2246224962673309</v>
      </c>
      <c r="AR289" s="2" t="n">
        <v>0.2246293800010319</v>
      </c>
      <c r="AS289" s="2" t="n">
        <v>3.478050029146705e-11</v>
      </c>
      <c r="AY289" s="2" t="n">
        <v>4.980016065381529e-11</v>
      </c>
      <c r="AZ289" s="2" t="n">
        <v>4.979998250061273e-11</v>
      </c>
      <c r="BA289" s="2" t="n">
        <v>4.437331859482422e-11</v>
      </c>
      <c r="BB289" s="2" t="n">
        <v>4.433464659533938e-11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-6.396803248540266e-11</v>
      </c>
      <c r="L290" s="2" t="n">
        <v>0.001758559638165135</v>
      </c>
      <c r="M290" s="2" t="n">
        <v>-0.2246224962721812</v>
      </c>
      <c r="N290" s="2" t="n">
        <v>0.2246293800097107</v>
      </c>
      <c r="O290" s="2" t="n">
        <v>6.396803248540266e-11</v>
      </c>
      <c r="U290" s="2" t="n">
        <v>-6.396794123465674e-11</v>
      </c>
      <c r="V290" s="2" t="n">
        <v>0.001758559638128116</v>
      </c>
      <c r="W290" s="2" t="n">
        <v>-0.2246224962675289</v>
      </c>
      <c r="X290" s="2" t="n">
        <v>0.2246293800050583</v>
      </c>
      <c r="Y290" s="2" t="n">
        <v>6.396794123465674e-11</v>
      </c>
      <c r="AE290" s="2" t="n">
        <v>-5.182434717410708e-11</v>
      </c>
      <c r="AF290" s="2" t="n">
        <v>0.001758559146449212</v>
      </c>
      <c r="AG290" s="2" t="n">
        <v>-0.2246224962578613</v>
      </c>
      <c r="AH290" s="2" t="n">
        <v>0.2246293799915418</v>
      </c>
      <c r="AI290" s="2" t="n">
        <v>5.182434717410708e-11</v>
      </c>
      <c r="AO290" s="2" t="n">
        <v>-5.182420344628042e-11</v>
      </c>
      <c r="AP290" s="2" t="n">
        <v>0.00175855914643736</v>
      </c>
      <c r="AQ290" s="2" t="n">
        <v>-0.2246224962563958</v>
      </c>
      <c r="AR290" s="2" t="n">
        <v>0.2246293799900762</v>
      </c>
      <c r="AS290" s="2" t="n">
        <v>5.182420344628042e-11</v>
      </c>
      <c r="AY290" s="2" t="n">
        <v>5.121694783697403e-11</v>
      </c>
      <c r="AZ290" s="2" t="n">
        <v>5.121677837401713e-11</v>
      </c>
      <c r="BA290" s="2" t="n">
        <v>4.511842145275251e-11</v>
      </c>
      <c r="BB290" s="2" t="n">
        <v>4.508360228043349e-11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29.1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-4.082360905209433e-11</v>
      </c>
      <c r="L291" s="2" t="n">
        <v>0.001758559646662886</v>
      </c>
      <c r="M291" s="2" t="n">
        <v>-0.2246224962708614</v>
      </c>
      <c r="N291" s="2" t="n">
        <v>0.2246293800084576</v>
      </c>
      <c r="O291" s="2" t="n">
        <v>4.082360905209433e-11</v>
      </c>
      <c r="U291" s="2" t="n">
        <v>-4.082360434678681e-11</v>
      </c>
      <c r="V291" s="2" t="n">
        <v>0.00175855964667445</v>
      </c>
      <c r="W291" s="2" t="n">
        <v>-0.2246224962723271</v>
      </c>
      <c r="X291" s="2" t="n">
        <v>0.2246293800099233</v>
      </c>
      <c r="Y291" s="2" t="n">
        <v>4.082360434678681e-11</v>
      </c>
      <c r="AE291" s="2" t="n">
        <v>-4.669069681702007e-11</v>
      </c>
      <c r="AF291" s="2" t="n">
        <v>0.001758559169451949</v>
      </c>
      <c r="AG291" s="2" t="n">
        <v>-0.2246224962850657</v>
      </c>
      <c r="AH291" s="2" t="n">
        <v>0.2246293800189254</v>
      </c>
      <c r="AI291" s="2" t="n">
        <v>4.669069681702007e-11</v>
      </c>
      <c r="AO291" s="2" t="n">
        <v>-4.669072378665565e-11</v>
      </c>
      <c r="AP291" s="2" t="n">
        <v>0.001758559169450946</v>
      </c>
      <c r="AQ291" s="2" t="n">
        <v>-0.2246224962849573</v>
      </c>
      <c r="AR291" s="2" t="n">
        <v>0.224629380018817</v>
      </c>
      <c r="AS291" s="2" t="n">
        <v>4.669072378665565e-11</v>
      </c>
      <c r="AY291" s="2" t="n">
        <v>5.017761395848606e-11</v>
      </c>
      <c r="AZ291" s="2" t="n">
        <v>5.01774609712941e-11</v>
      </c>
      <c r="BA291" s="2" t="n">
        <v>4.527564898917926e-11</v>
      </c>
      <c r="BB291" s="2" t="n">
        <v>4.524431443105571e-11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29.2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-4.09695695644097e-11</v>
      </c>
      <c r="L292" s="2" t="n">
        <v>0.001758559651988369</v>
      </c>
      <c r="M292" s="2" t="n">
        <v>-0.224622496268057</v>
      </c>
      <c r="N292" s="2" t="n">
        <v>0.2246293800056949</v>
      </c>
      <c r="O292" s="2" t="n">
        <v>4.09695695644097e-11</v>
      </c>
      <c r="U292" s="2" t="n">
        <v>-4.09695195590744e-11</v>
      </c>
      <c r="V292" s="2" t="n">
        <v>0.001758559651999634</v>
      </c>
      <c r="W292" s="2" t="n">
        <v>-0.2246224962694841</v>
      </c>
      <c r="X292" s="2" t="n">
        <v>0.224629380007122</v>
      </c>
      <c r="Y292" s="2" t="n">
        <v>4.09695195590744e-11</v>
      </c>
      <c r="AE292" s="2" t="n">
        <v>-4.073740654269118e-11</v>
      </c>
      <c r="AF292" s="2" t="n">
        <v>0.001758559169954527</v>
      </c>
      <c r="AG292" s="2" t="n">
        <v>-0.2246224962745963</v>
      </c>
      <c r="AH292" s="2" t="n">
        <v>0.2246293800084603</v>
      </c>
      <c r="AI292" s="2" t="n">
        <v>4.073740654269118e-11</v>
      </c>
      <c r="AO292" s="2" t="n">
        <v>-4.073735568860108e-11</v>
      </c>
      <c r="AP292" s="2" t="n">
        <v>0.001758559169966204</v>
      </c>
      <c r="AQ292" s="2" t="n">
        <v>-0.2246224962760619</v>
      </c>
      <c r="AR292" s="2" t="n">
        <v>0.2246293800099259</v>
      </c>
      <c r="AS292" s="2" t="n">
        <v>4.073735568860108e-11</v>
      </c>
      <c r="AY292" s="2" t="n">
        <v>4.925680951907843e-11</v>
      </c>
      <c r="AZ292" s="2" t="n">
        <v>4.925666683007213e-11</v>
      </c>
      <c r="BA292" s="2" t="n">
        <v>4.482182474453045e-11</v>
      </c>
      <c r="BB292" s="2" t="n">
        <v>4.479361855681025e-11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29.3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-4.581270934271586e-11</v>
      </c>
      <c r="L293" s="2" t="n">
        <v>0.001758559639705842</v>
      </c>
      <c r="M293" s="2" t="n">
        <v>-0.2246224962462967</v>
      </c>
      <c r="N293" s="2" t="n">
        <v>0.2246293799838391</v>
      </c>
      <c r="O293" s="2" t="n">
        <v>4.581270934271586e-11</v>
      </c>
      <c r="U293" s="2" t="n">
        <v>-4.581264849676796e-11</v>
      </c>
      <c r="V293" s="2" t="n">
        <v>0.001758559639707048</v>
      </c>
      <c r="W293" s="2" t="n">
        <v>-0.2246224962464438</v>
      </c>
      <c r="X293" s="2" t="n">
        <v>0.2246293799839862</v>
      </c>
      <c r="Y293" s="2" t="n">
        <v>4.581264849676796e-11</v>
      </c>
      <c r="AE293" s="2" t="n">
        <v>-5.279235181515723e-11</v>
      </c>
      <c r="AF293" s="2" t="n">
        <v>0.001758559184960096</v>
      </c>
      <c r="AG293" s="2" t="n">
        <v>-0.2246224962926477</v>
      </c>
      <c r="AH293" s="2" t="n">
        <v>0.2246293800266286</v>
      </c>
      <c r="AI293" s="2" t="n">
        <v>5.279235181515723e-11</v>
      </c>
      <c r="AO293" s="2" t="n">
        <v>-5.279223132557112e-11</v>
      </c>
      <c r="AP293" s="2" t="n">
        <v>0.001758559184946352</v>
      </c>
      <c r="AQ293" s="2" t="n">
        <v>-0.2246224962909267</v>
      </c>
      <c r="AR293" s="2" t="n">
        <v>0.2246293800249076</v>
      </c>
      <c r="AS293" s="2" t="n">
        <v>5.279223132557112e-11</v>
      </c>
      <c r="AY293" s="2" t="n">
        <v>4.891239950144217e-11</v>
      </c>
      <c r="AZ293" s="2" t="n">
        <v>4.891226499674171e-11</v>
      </c>
      <c r="BA293" s="2" t="n">
        <v>4.561887745159313e-11</v>
      </c>
      <c r="BB293" s="2" t="n">
        <v>4.559347983368634e-11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29.4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-4.692693401901377e-11</v>
      </c>
      <c r="L294" s="2" t="n">
        <v>0.001758559667515142</v>
      </c>
      <c r="M294" s="2" t="n">
        <v>-0.2246224962784041</v>
      </c>
      <c r="N294" s="2" t="n">
        <v>0.2246293800161633</v>
      </c>
      <c r="O294" s="2" t="n">
        <v>4.692693401901377e-11</v>
      </c>
      <c r="U294" s="2" t="n">
        <v>-4.692693380985288e-11</v>
      </c>
      <c r="V294" s="2" t="n">
        <v>0.001758559667514079</v>
      </c>
      <c r="W294" s="2" t="n">
        <v>-0.224622496278257</v>
      </c>
      <c r="X294" s="2" t="n">
        <v>0.2246293800160161</v>
      </c>
      <c r="Y294" s="2" t="n">
        <v>4.692693380985288e-11</v>
      </c>
      <c r="AE294" s="2" t="n">
        <v>-4.572577128591441e-11</v>
      </c>
      <c r="AF294" s="2" t="n">
        <v>0.001758559162996002</v>
      </c>
      <c r="AG294" s="2" t="n">
        <v>-0.2246224962500278</v>
      </c>
      <c r="AH294" s="2" t="n">
        <v>0.2246293799838381</v>
      </c>
      <c r="AI294" s="2" t="n">
        <v>4.572577128591441e-11</v>
      </c>
      <c r="AO294" s="2" t="n">
        <v>-4.572572654339732e-11</v>
      </c>
      <c r="AP294" s="2" t="n">
        <v>0.001758559162997347</v>
      </c>
      <c r="AQ294" s="2" t="n">
        <v>-0.2246224962501748</v>
      </c>
      <c r="AR294" s="2" t="n">
        <v>0.2246293799839851</v>
      </c>
      <c r="AS294" s="2" t="n">
        <v>4.572572654339732e-11</v>
      </c>
      <c r="AY294" s="2" t="n">
        <v>4.871385295319934e-11</v>
      </c>
      <c r="AZ294" s="2" t="n">
        <v>4.871373187805284e-11</v>
      </c>
      <c r="BA294" s="2" t="n">
        <v>4.562956683502525e-11</v>
      </c>
      <c r="BB294" s="2" t="n">
        <v>4.560670450465743e-11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29.5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-4.581296111699987e-11</v>
      </c>
      <c r="L295" s="2" t="n">
        <v>0.001758559650390322</v>
      </c>
      <c r="M295" s="2" t="n">
        <v>-0.2246224962462135</v>
      </c>
      <c r="N295" s="2" t="n">
        <v>0.2246293799838395</v>
      </c>
      <c r="O295" s="2" t="n">
        <v>4.581296111699987e-11</v>
      </c>
      <c r="U295" s="2" t="n">
        <v>-4.581296554536581e-11</v>
      </c>
      <c r="V295" s="2" t="n">
        <v>0.001758559650391567</v>
      </c>
      <c r="W295" s="2" t="n">
        <v>-0.2246224962463604</v>
      </c>
      <c r="X295" s="2" t="n">
        <v>0.2246293799839865</v>
      </c>
      <c r="Y295" s="2" t="n">
        <v>4.581296554536581e-11</v>
      </c>
      <c r="AE295" s="2" t="n">
        <v>-6.329818359486119e-11</v>
      </c>
      <c r="AF295" s="2" t="n">
        <v>0.001758559171535205</v>
      </c>
      <c r="AG295" s="2" t="n">
        <v>-0.2246224962531519</v>
      </c>
      <c r="AH295" s="2" t="n">
        <v>0.2246293799870289</v>
      </c>
      <c r="AI295" s="2" t="n">
        <v>6.329818359486119e-11</v>
      </c>
      <c r="AO295" s="2" t="n">
        <v>-6.329807380777241e-11</v>
      </c>
      <c r="AP295" s="2" t="n">
        <v>0.001758559171499732</v>
      </c>
      <c r="AQ295" s="2" t="n">
        <v>-0.2246224962486542</v>
      </c>
      <c r="AR295" s="2" t="n">
        <v>0.2246293799825311</v>
      </c>
      <c r="AS295" s="2" t="n">
        <v>6.329807380777241e-11</v>
      </c>
      <c r="AY295" s="2" t="n">
        <v>4.842376376957939e-11</v>
      </c>
      <c r="AZ295" s="2" t="n">
        <v>4.842365524478414e-11</v>
      </c>
      <c r="BA295" s="2" t="n">
        <v>4.739642851100885e-11</v>
      </c>
      <c r="BB295" s="2" t="n">
        <v>4.737584143496894e-11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29.6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-4.027162083440251e-11</v>
      </c>
      <c r="L296" s="2" t="n">
        <v>0.001758559662142283</v>
      </c>
      <c r="M296" s="2" t="n">
        <v>-0.2246224962545795</v>
      </c>
      <c r="N296" s="2" t="n">
        <v>0.2246293799922973</v>
      </c>
      <c r="O296" s="2" t="n">
        <v>4.027162083440251e-11</v>
      </c>
      <c r="U296" s="2" t="n">
        <v>-4.027157230796044e-11</v>
      </c>
      <c r="V296" s="2" t="n">
        <v>0.001758559662155166</v>
      </c>
      <c r="W296" s="2" t="n">
        <v>-0.2246224962561922</v>
      </c>
      <c r="X296" s="2" t="n">
        <v>0.22462937999391</v>
      </c>
      <c r="Y296" s="2" t="n">
        <v>4.027157230796044e-11</v>
      </c>
      <c r="AE296" s="2" t="n">
        <v>-3.478040965944763e-11</v>
      </c>
      <c r="AF296" s="2" t="n">
        <v>0.001758559186481588</v>
      </c>
      <c r="AG296" s="2" t="n">
        <v>-0.2246224962639982</v>
      </c>
      <c r="AH296" s="2" t="n">
        <v>0.2246293799979919</v>
      </c>
      <c r="AI296" s="2" t="n">
        <v>3.478040965944763e-11</v>
      </c>
      <c r="AO296" s="2" t="n">
        <v>-3.478033341428482e-11</v>
      </c>
      <c r="AP296" s="2" t="n">
        <v>0.00175855918650551</v>
      </c>
      <c r="AQ296" s="2" t="n">
        <v>-0.2246224962670379</v>
      </c>
      <c r="AR296" s="2" t="n">
        <v>0.2246293800010317</v>
      </c>
      <c r="AS296" s="2" t="n">
        <v>3.478033341428482e-11</v>
      </c>
      <c r="AY296" s="2" t="n">
        <v>4.76085494760617e-11</v>
      </c>
      <c r="AZ296" s="2" t="n">
        <v>4.760844695110177e-11</v>
      </c>
      <c r="BA296" s="2" t="n">
        <v>4.613482662585273e-11</v>
      </c>
      <c r="BB296" s="2" t="n">
        <v>4.611629063290053e-11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29.7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-3.472611062480307e-11</v>
      </c>
      <c r="L297" s="2" t="n">
        <v>0.001758559673895506</v>
      </c>
      <c r="M297" s="2" t="n">
        <v>-0.2246224962629476</v>
      </c>
      <c r="N297" s="2" t="n">
        <v>0.2246293800007572</v>
      </c>
      <c r="O297" s="2" t="n">
        <v>3.472611062480307e-11</v>
      </c>
      <c r="U297" s="2" t="n">
        <v>-3.472597502689944e-11</v>
      </c>
      <c r="V297" s="2" t="n">
        <v>0.001758559673920035</v>
      </c>
      <c r="W297" s="2" t="n">
        <v>-0.2246224962660257</v>
      </c>
      <c r="X297" s="2" t="n">
        <v>0.2246293800038353</v>
      </c>
      <c r="Y297" s="2" t="n">
        <v>3.472597502689944e-11</v>
      </c>
      <c r="AE297" s="2" t="n">
        <v>-4.073608038881709e-11</v>
      </c>
      <c r="AF297" s="2" t="n">
        <v>0.001758559196665585</v>
      </c>
      <c r="AG297" s="2" t="n">
        <v>-0.2246224962743843</v>
      </c>
      <c r="AH297" s="2" t="n">
        <v>0.2246293800084574</v>
      </c>
      <c r="AI297" s="2" t="n">
        <v>4.073608038881709e-11</v>
      </c>
      <c r="AO297" s="2" t="n">
        <v>-4.073603871644161e-11</v>
      </c>
      <c r="AP297" s="2" t="n">
        <v>0.001758559196677103</v>
      </c>
      <c r="AQ297" s="2" t="n">
        <v>-0.2246224962758499</v>
      </c>
      <c r="AR297" s="2" t="n">
        <v>0.2246293800099231</v>
      </c>
      <c r="AS297" s="2" t="n">
        <v>4.073603871644161e-11</v>
      </c>
      <c r="AY297" s="2" t="n">
        <v>4.632030559093584e-11</v>
      </c>
      <c r="AZ297" s="2" t="n">
        <v>4.632019975868153e-11</v>
      </c>
      <c r="BA297" s="2" t="n">
        <v>4.559495200214917e-11</v>
      </c>
      <c r="BB297" s="2" t="n">
        <v>4.557826544125464e-11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29.8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-5.728387479737787e-11</v>
      </c>
      <c r="L298" s="2" t="n">
        <v>0.001758559664790624</v>
      </c>
      <c r="M298" s="2" t="n">
        <v>-0.2246224962415885</v>
      </c>
      <c r="N298" s="2" t="n">
        <v>0.2246293799793275</v>
      </c>
      <c r="O298" s="2" t="n">
        <v>5.728387479737787e-11</v>
      </c>
      <c r="U298" s="2" t="n">
        <v>-5.728378139204597e-11</v>
      </c>
      <c r="V298" s="2" t="n">
        <v>0.001758559664767771</v>
      </c>
      <c r="W298" s="2" t="n">
        <v>-0.2246224962387035</v>
      </c>
      <c r="X298" s="2" t="n">
        <v>0.2246293799764423</v>
      </c>
      <c r="Y298" s="2" t="n">
        <v>5.728378139204597e-11</v>
      </c>
      <c r="AE298" s="2" t="n">
        <v>-3.478028956117456e-11</v>
      </c>
      <c r="AF298" s="2" t="n">
        <v>0.001758559197166407</v>
      </c>
      <c r="AG298" s="2" t="n">
        <v>-0.2246224962639146</v>
      </c>
      <c r="AH298" s="2" t="n">
        <v>0.2246293799979919</v>
      </c>
      <c r="AI298" s="2" t="n">
        <v>3.478028956117456e-11</v>
      </c>
      <c r="AO298" s="2" t="n">
        <v>-3.478030322203869e-11</v>
      </c>
      <c r="AP298" s="2" t="n">
        <v>0.001758559197190406</v>
      </c>
      <c r="AQ298" s="2" t="n">
        <v>-0.2246224962669543</v>
      </c>
      <c r="AR298" s="2" t="n">
        <v>0.2246293800010317</v>
      </c>
      <c r="AS298" s="2" t="n">
        <v>3.478030322203869e-11</v>
      </c>
      <c r="AY298" s="2" t="n">
        <v>4.741666251158005e-11</v>
      </c>
      <c r="AZ298" s="2" t="n">
        <v>4.741655792201798e-11</v>
      </c>
      <c r="BA298" s="2" t="n">
        <v>4.451348575805171e-11</v>
      </c>
      <c r="BB298" s="2" t="n">
        <v>4.449846921933304e-11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29.9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-4.581452510902876e-11</v>
      </c>
      <c r="L299" s="2" t="n">
        <v>0.001758559671760169</v>
      </c>
      <c r="M299" s="2" t="n">
        <v>-0.2246224962460452</v>
      </c>
      <c r="N299" s="2" t="n">
        <v>0.2246293799838386</v>
      </c>
      <c r="O299" s="2" t="n">
        <v>4.581452510902876e-11</v>
      </c>
      <c r="U299" s="2" t="n">
        <v>-4.581452030847272e-11</v>
      </c>
      <c r="V299" s="2" t="n">
        <v>0.001758559671761557</v>
      </c>
      <c r="W299" s="2" t="n">
        <v>-0.2246224962461923</v>
      </c>
      <c r="X299" s="2" t="n">
        <v>0.2246293799839856</v>
      </c>
      <c r="Y299" s="2" t="n">
        <v>4.581452030847272e-11</v>
      </c>
      <c r="AE299" s="2" t="n">
        <v>-4.073595439447189e-11</v>
      </c>
      <c r="AF299" s="2" t="n">
        <v>0.001758559207350275</v>
      </c>
      <c r="AG299" s="2" t="n">
        <v>-0.2246224962743015</v>
      </c>
      <c r="AH299" s="2" t="n">
        <v>0.2246293800084583</v>
      </c>
      <c r="AI299" s="2" t="n">
        <v>4.073595439447189e-11</v>
      </c>
      <c r="AO299" s="2" t="n">
        <v>-4.073600541647525e-11</v>
      </c>
      <c r="AP299" s="2" t="n">
        <v>0.001758559207361776</v>
      </c>
      <c r="AQ299" s="2" t="n">
        <v>-0.2246224962757671</v>
      </c>
      <c r="AR299" s="2" t="n">
        <v>0.2246293800099239</v>
      </c>
      <c r="AS299" s="2" t="n">
        <v>4.073600541647525e-11</v>
      </c>
      <c r="AY299" s="2" t="n">
        <v>4.725644877132492e-11</v>
      </c>
      <c r="AZ299" s="2" t="n">
        <v>4.725635416066346e-11</v>
      </c>
      <c r="BA299" s="2" t="n">
        <v>4.413573262169373e-11</v>
      </c>
      <c r="BB299" s="2" t="n">
        <v>4.412222283904727e-11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30</v>
      </c>
      <c r="B300" t="inlineStr">
        <is>
          <t>把持</t>
        </is>
      </c>
      <c r="C300" t="inlineStr">
        <is>
          <t>開始: 把持</t>
        </is>
      </c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-4.082339391104285e-11</v>
      </c>
      <c r="L300" s="2" t="n">
        <v>0.001758559694744934</v>
      </c>
      <c r="M300" s="2" t="n">
        <v>-0.2246224962704857</v>
      </c>
      <c r="N300" s="2" t="n">
        <v>0.2246293800084583</v>
      </c>
      <c r="O300" s="2" t="n">
        <v>4.082339391104285e-11</v>
      </c>
      <c r="U300" s="2" t="n">
        <v>-4.082329857154359e-11</v>
      </c>
      <c r="V300" s="2" t="n">
        <v>0.001758559694756554</v>
      </c>
      <c r="W300" s="2" t="n">
        <v>-0.2246224962719514</v>
      </c>
      <c r="X300" s="2" t="n">
        <v>0.224629380009924</v>
      </c>
      <c r="Y300" s="2" t="n">
        <v>4.082329857154359e-11</v>
      </c>
      <c r="AE300" s="2" t="n">
        <v>-5.238227179437372e-11</v>
      </c>
      <c r="AF300" s="2" t="n">
        <v>0.001758559211107761</v>
      </c>
      <c r="AG300" s="2" t="n">
        <v>-0.224622496273516</v>
      </c>
      <c r="AH300" s="2" t="n">
        <v>0.2246293800077023</v>
      </c>
      <c r="AI300" s="2" t="n">
        <v>5.238227179437372e-11</v>
      </c>
      <c r="AO300" s="2" t="n">
        <v>-5.238225417842208e-11</v>
      </c>
      <c r="AP300" s="2" t="n">
        <v>0.001758559211094907</v>
      </c>
      <c r="AQ300" s="2" t="n">
        <v>-0.2246224962719035</v>
      </c>
      <c r="AR300" s="2" t="n">
        <v>0.2246293800060897</v>
      </c>
      <c r="AS300" s="2" t="n">
        <v>5.238225417842208e-11</v>
      </c>
      <c r="AY300" s="2" t="n">
        <v>4.661314328529671e-11</v>
      </c>
      <c r="AZ300" s="2" t="n">
        <v>4.661304860175148e-11</v>
      </c>
      <c r="BA300" s="2" t="n">
        <v>4.496038653896173e-11</v>
      </c>
      <c r="BB300" s="2" t="n">
        <v>4.494822597298475e-11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30.1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0.0001043870572981595</v>
      </c>
      <c r="L301" s="2" t="n">
        <v>0.001920570833122095</v>
      </c>
      <c r="M301" s="2" t="n">
        <v>-0.2246224962715035</v>
      </c>
      <c r="N301" s="2" t="n">
        <v>0.2246307310236611</v>
      </c>
      <c r="O301" s="2" t="n">
        <v>0.0001043870572981595</v>
      </c>
      <c r="U301" s="2" t="n">
        <v>5.986420544936377e-05</v>
      </c>
      <c r="V301" s="2" t="n">
        <v>0.001746580135102438</v>
      </c>
      <c r="W301" s="2" t="n">
        <v>-0.2246224962676305</v>
      </c>
      <c r="X301" s="2" t="n">
        <v>0.2246292945174184</v>
      </c>
      <c r="Y301" s="2" t="n">
        <v>5.986420544936377e-05</v>
      </c>
      <c r="AE301" s="2" t="n">
        <v>0.0001043870573856611</v>
      </c>
      <c r="AF301" s="2" t="n">
        <v>0.001920570351071173</v>
      </c>
      <c r="AG301" s="2" t="n">
        <v>-0.2246224962752759</v>
      </c>
      <c r="AH301" s="2" t="n">
        <v>0.2246307310233119</v>
      </c>
      <c r="AI301" s="2" t="n">
        <v>0.0001043870573856611</v>
      </c>
      <c r="AO301" s="2" t="n">
        <v>5.986420550864532e-05</v>
      </c>
      <c r="AP301" s="2" t="n">
        <v>0.001746579653066603</v>
      </c>
      <c r="AQ301" s="2" t="n">
        <v>-0.224622496271403</v>
      </c>
      <c r="AR301" s="2" t="n">
        <v>0.2246292945174428</v>
      </c>
      <c r="AS301" s="2" t="n">
        <v>5.986420550864532e-05</v>
      </c>
      <c r="AY301" s="2" t="n">
        <v>1.043874768164491e-05</v>
      </c>
      <c r="AZ301" s="2" t="n">
        <v>5.986462496680119e-06</v>
      </c>
      <c r="BA301" s="2" t="n">
        <v>1.043874620291399e-05</v>
      </c>
      <c r="BB301" s="2" t="n">
        <v>5.986461004267908e-06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30.2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7.498425332304019e-06</v>
      </c>
      <c r="L302" s="2" t="n">
        <v>0.001770187517666295</v>
      </c>
      <c r="M302" s="2" t="n">
        <v>-0.2246224962626738</v>
      </c>
      <c r="N302" s="2" t="n">
        <v>0.2246294714576629</v>
      </c>
      <c r="O302" s="2" t="n">
        <v>7.498425332304019e-06</v>
      </c>
      <c r="U302" s="2" t="n">
        <v>4.296058158229001e-06</v>
      </c>
      <c r="V302" s="2" t="n">
        <v>0.001757698685829101</v>
      </c>
      <c r="W302" s="2" t="n">
        <v>-0.2246224962623957</v>
      </c>
      <c r="X302" s="2" t="n">
        <v>0.2246293733025053</v>
      </c>
      <c r="Y302" s="2" t="n">
        <v>4.296058158229001e-06</v>
      </c>
      <c r="AE302" s="2" t="n">
        <v>7.498419319363591e-06</v>
      </c>
      <c r="AF302" s="2" t="n">
        <v>0.001770187040434495</v>
      </c>
      <c r="AG302" s="2" t="n">
        <v>-0.2246224962741123</v>
      </c>
      <c r="AH302" s="2" t="n">
        <v>0.22462947146534</v>
      </c>
      <c r="AI302" s="2" t="n">
        <v>7.498419319363591e-06</v>
      </c>
      <c r="AO302" s="2" t="n">
        <v>4.296052144108318e-06</v>
      </c>
      <c r="AP302" s="2" t="n">
        <v>0.001757698208585314</v>
      </c>
      <c r="AQ302" s="2" t="n">
        <v>-0.2246224962722228</v>
      </c>
      <c r="AR302" s="2" t="n">
        <v>0.2246293733085976</v>
      </c>
      <c r="AS302" s="2" t="n">
        <v>4.296052144108318e-06</v>
      </c>
      <c r="AY302" s="2" t="n">
        <v>1.014471544671082e-05</v>
      </c>
      <c r="AZ302" s="2" t="n">
        <v>5.817422062835007e-06</v>
      </c>
      <c r="BA302" s="2" t="n">
        <v>1.014471351455895e-05</v>
      </c>
      <c r="BB302" s="2" t="n">
        <v>5.817420118251949e-06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30.3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0.0001046490943589214</v>
      </c>
      <c r="L303" s="2" t="n">
        <v>0.001920270262871035</v>
      </c>
      <c r="M303" s="2" t="n">
        <v>-0.2246224962714058</v>
      </c>
      <c r="N303" s="2" t="n">
        <v>0.224630728575841</v>
      </c>
      <c r="O303" s="2" t="n">
        <v>0.0001046490943589214</v>
      </c>
      <c r="U303" s="2" t="n">
        <v>5.982988055371391e-05</v>
      </c>
      <c r="V303" s="2" t="n">
        <v>0.001746587042930059</v>
      </c>
      <c r="W303" s="2" t="n">
        <v>-0.2246224962675308</v>
      </c>
      <c r="X303" s="2" t="n">
        <v>0.2246292945618848</v>
      </c>
      <c r="Y303" s="2" t="n">
        <v>5.982988055371391e-05</v>
      </c>
      <c r="AE303" s="2" t="n">
        <v>0.0001046490944453847</v>
      </c>
      <c r="AF303" s="2" t="n">
        <v>0.001920269780817745</v>
      </c>
      <c r="AG303" s="2" t="n">
        <v>-0.2246224962751802</v>
      </c>
      <c r="AH303" s="2" t="n">
        <v>0.2246307285754944</v>
      </c>
      <c r="AI303" s="2" t="n">
        <v>0.0001046490944453847</v>
      </c>
      <c r="AO303" s="2" t="n">
        <v>5.982988063205563e-05</v>
      </c>
      <c r="AP303" s="2" t="n">
        <v>0.001746586560873923</v>
      </c>
      <c r="AQ303" s="2" t="n">
        <v>-0.2246224962713051</v>
      </c>
      <c r="AR303" s="2" t="n">
        <v>0.2246292945619109</v>
      </c>
      <c r="AS303" s="2" t="n">
        <v>5.982988063205563e-05</v>
      </c>
      <c r="AY303" s="2" t="n">
        <v>1.959515333793188e-05</v>
      </c>
      <c r="AZ303" s="2" t="n">
        <v>1.12186679119229e-05</v>
      </c>
      <c r="BA303" s="2" t="n">
        <v>1.959515160764153e-05</v>
      </c>
      <c r="BB303" s="2" t="n">
        <v>1.121866616963232e-05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30.4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7.517219932732726e-06</v>
      </c>
      <c r="L304" s="2" t="n">
        <v>0.001770165948893497</v>
      </c>
      <c r="M304" s="2" t="n">
        <v>-0.2246224962730189</v>
      </c>
      <c r="N304" s="2" t="n">
        <v>0.2246294712986646</v>
      </c>
      <c r="O304" s="2" t="n">
        <v>7.517219932732726e-06</v>
      </c>
      <c r="U304" s="2" t="n">
        <v>4.293591756301163e-06</v>
      </c>
      <c r="V304" s="2" t="n">
        <v>0.001757699194605761</v>
      </c>
      <c r="W304" s="2" t="n">
        <v>-0.2246224962711691</v>
      </c>
      <c r="X304" s="2" t="n">
        <v>0.2246293733152123</v>
      </c>
      <c r="Y304" s="2" t="n">
        <v>4.293591756301163e-06</v>
      </c>
      <c r="AE304" s="2" t="n">
        <v>7.517220018890386e-06</v>
      </c>
      <c r="AF304" s="2" t="n">
        <v>0.001770165466840494</v>
      </c>
      <c r="AG304" s="2" t="n">
        <v>-0.2246224962767925</v>
      </c>
      <c r="AH304" s="2" t="n">
        <v>0.2246294712986394</v>
      </c>
      <c r="AI304" s="2" t="n">
        <v>7.517220018890386e-06</v>
      </c>
      <c r="AO304" s="2" t="n">
        <v>4.293591838089292e-06</v>
      </c>
      <c r="AP304" s="2" t="n">
        <v>0.001757698712551971</v>
      </c>
      <c r="AQ304" s="2" t="n">
        <v>-0.2246224962749428</v>
      </c>
      <c r="AR304" s="2" t="n">
        <v>0.2246293733152139</v>
      </c>
      <c r="AS304" s="2" t="n">
        <v>4.293591838089292e-06</v>
      </c>
      <c r="AY304" s="2" t="n">
        <v>1.838735999741197e-05</v>
      </c>
      <c r="AZ304" s="2" t="n">
        <v>1.052616029636072e-05</v>
      </c>
      <c r="BA304" s="2" t="n">
        <v>1.838735844876641e-05</v>
      </c>
      <c r="BB304" s="2" t="n">
        <v>1.052615873647801e-05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30.5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0.0001049704845136106</v>
      </c>
      <c r="L305" s="2" t="n">
        <v>0.001920061909819254</v>
      </c>
      <c r="M305" s="2" t="n">
        <v>-0.2246224962817447</v>
      </c>
      <c r="N305" s="2" t="n">
        <v>0.2246307269551131</v>
      </c>
      <c r="O305" s="2" t="n">
        <v>0.0001049704845136106</v>
      </c>
      <c r="U305" s="2" t="n">
        <v>5.982986323985661e-05</v>
      </c>
      <c r="V305" s="2" t="n">
        <v>0.001746587100219705</v>
      </c>
      <c r="W305" s="2" t="n">
        <v>-0.2246224962762951</v>
      </c>
      <c r="X305" s="2" t="n">
        <v>0.2246292945710897</v>
      </c>
      <c r="Y305" s="2" t="n">
        <v>5.982986323985661e-05</v>
      </c>
      <c r="AE305" s="2" t="n">
        <v>0.0001049704845863095</v>
      </c>
      <c r="AF305" s="2" t="n">
        <v>0.001920061427742682</v>
      </c>
      <c r="AG305" s="2" t="n">
        <v>-0.2246224962855187</v>
      </c>
      <c r="AH305" s="2" t="n">
        <v>0.2246307269547664</v>
      </c>
      <c r="AI305" s="2" t="n">
        <v>0.0001049704845863095</v>
      </c>
      <c r="AO305" s="2" t="n">
        <v>5.982986329603726e-05</v>
      </c>
      <c r="AP305" s="2" t="n">
        <v>0.001746586618181951</v>
      </c>
      <c r="AQ305" s="2" t="n">
        <v>-0.2246224962800691</v>
      </c>
      <c r="AR305" s="2" t="n">
        <v>0.2246292945711156</v>
      </c>
      <c r="AS305" s="2" t="n">
        <v>5.982986329603726e-05</v>
      </c>
      <c r="AY305" s="2" t="n">
        <v>2.704567244903183e-05</v>
      </c>
      <c r="AZ305" s="2" t="n">
        <v>1.545653059071031e-05</v>
      </c>
      <c r="BA305" s="2" t="n">
        <v>2.704567106252072e-05</v>
      </c>
      <c r="BB305" s="2" t="n">
        <v>1.545652919243394e-05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30.6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0.0001044886564189428</v>
      </c>
      <c r="L306" s="2" t="n">
        <v>0.001918673780278881</v>
      </c>
      <c r="M306" s="2" t="n">
        <v>-0.2246224962816258</v>
      </c>
      <c r="N306" s="2" t="n">
        <v>0.2246307148694128</v>
      </c>
      <c r="O306" s="2" t="n">
        <v>0.0001044886564189428</v>
      </c>
      <c r="U306" s="2" t="n">
        <v>5.938668497687771e-05</v>
      </c>
      <c r="V306" s="2" t="n">
        <v>0.001746675681373118</v>
      </c>
      <c r="W306" s="2" t="n">
        <v>-0.2246224962762023</v>
      </c>
      <c r="X306" s="2" t="n">
        <v>0.224629295142167</v>
      </c>
      <c r="Y306" s="2" t="n">
        <v>5.938668497687771e-05</v>
      </c>
      <c r="AE306" s="2" t="n">
        <v>0.0001044886565160828</v>
      </c>
      <c r="AF306" s="2" t="n">
        <v>0.001918673298232811</v>
      </c>
      <c r="AG306" s="2" t="n">
        <v>-0.2246224962854013</v>
      </c>
      <c r="AH306" s="2" t="n">
        <v>0.2246307148690708</v>
      </c>
      <c r="AI306" s="2" t="n">
        <v>0.0001044886565160828</v>
      </c>
      <c r="AO306" s="2" t="n">
        <v>5.938668505962561e-05</v>
      </c>
      <c r="AP306" s="2" t="n">
        <v>0.001746675199314077</v>
      </c>
      <c r="AQ306" s="2" t="n">
        <v>-0.2246224962799777</v>
      </c>
      <c r="AR306" s="2" t="n">
        <v>0.2246292951421938</v>
      </c>
      <c r="AS306" s="2" t="n">
        <v>5.938668505962561e-05</v>
      </c>
      <c r="AY306" s="2" t="n">
        <v>3.478997084602293e-05</v>
      </c>
      <c r="AZ306" s="2" t="n">
        <v>1.984954602932705e-05</v>
      </c>
      <c r="BA306" s="2" t="n">
        <v>3.478996960787692e-05</v>
      </c>
      <c r="BB306" s="2" t="n">
        <v>1.984954477915311e-05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30.7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7.505625168687071e-06</v>
      </c>
      <c r="L307" s="2" t="n">
        <v>0.001770051367251768</v>
      </c>
      <c r="M307" s="2" t="n">
        <v>-0.2246224962502855</v>
      </c>
      <c r="N307" s="2" t="n">
        <v>0.2246294703726264</v>
      </c>
      <c r="O307" s="2" t="n">
        <v>7.505625168687071e-06</v>
      </c>
      <c r="U307" s="2" t="n">
        <v>4.261802233006985e-06</v>
      </c>
      <c r="V307" s="2" t="n">
        <v>0.001757705570313758</v>
      </c>
      <c r="W307" s="2" t="n">
        <v>-0.2246224962485936</v>
      </c>
      <c r="X307" s="2" t="n">
        <v>0.2246293733419214</v>
      </c>
      <c r="Y307" s="2" t="n">
        <v>4.261802233006985e-06</v>
      </c>
      <c r="AE307" s="2" t="n">
        <v>7.505631210794291e-06</v>
      </c>
      <c r="AF307" s="2" t="n">
        <v>0.001770050880356534</v>
      </c>
      <c r="AG307" s="2" t="n">
        <v>-0.2246224962436305</v>
      </c>
      <c r="AH307" s="2" t="n">
        <v>0.2246294703621352</v>
      </c>
      <c r="AI307" s="2" t="n">
        <v>7.505631210794291e-06</v>
      </c>
      <c r="AO307" s="2" t="n">
        <v>4.261808274431747e-06</v>
      </c>
      <c r="AP307" s="2" t="n">
        <v>0.001757705083429825</v>
      </c>
      <c r="AQ307" s="2" t="n">
        <v>-0.2246224962435079</v>
      </c>
      <c r="AR307" s="2" t="n">
        <v>0.2246293733330261</v>
      </c>
      <c r="AS307" s="2" t="n">
        <v>4.261808274431747e-06</v>
      </c>
      <c r="AY307" s="2" t="n">
        <v>3.206153627828934e-05</v>
      </c>
      <c r="AZ307" s="2" t="n">
        <v>1.829077164969504e-05</v>
      </c>
      <c r="BA307" s="2" t="n">
        <v>3.206153576816866e-05</v>
      </c>
      <c r="BB307" s="2" t="n">
        <v>1.829077112868097e-05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30.8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0.0001055885878714989</v>
      </c>
      <c r="L308" s="2" t="n">
        <v>0.001919659465310499</v>
      </c>
      <c r="M308" s="2" t="n">
        <v>-0.2246224962711754</v>
      </c>
      <c r="N308" s="2" t="n">
        <v>0.2246307237946467</v>
      </c>
      <c r="O308" s="2" t="n">
        <v>0.0001055885878714989</v>
      </c>
      <c r="U308" s="2" t="n">
        <v>5.983006298434503e-05</v>
      </c>
      <c r="V308" s="2" t="n">
        <v>0.001746587148615279</v>
      </c>
      <c r="W308" s="2" t="n">
        <v>-0.2246224962672882</v>
      </c>
      <c r="X308" s="2" t="n">
        <v>0.2246292945625125</v>
      </c>
      <c r="Y308" s="2" t="n">
        <v>5.983006298434503e-05</v>
      </c>
      <c r="AE308" s="2" t="n">
        <v>0.0001055885879558538</v>
      </c>
      <c r="AF308" s="2" t="n">
        <v>0.001919658983258389</v>
      </c>
      <c r="AG308" s="2" t="n">
        <v>-0.22462249627495</v>
      </c>
      <c r="AH308" s="2" t="n">
        <v>0.2246307237943016</v>
      </c>
      <c r="AI308" s="2" t="n">
        <v>0.0001055885879558538</v>
      </c>
      <c r="AO308" s="2" t="n">
        <v>5.983006306326124e-05</v>
      </c>
      <c r="AP308" s="2" t="n">
        <v>0.00174658666655727</v>
      </c>
      <c r="AQ308" s="2" t="n">
        <v>-0.2246224962710627</v>
      </c>
      <c r="AR308" s="2" t="n">
        <v>0.2246292945625388</v>
      </c>
      <c r="AS308" s="2" t="n">
        <v>5.983006306326124e-05</v>
      </c>
      <c r="AY308" s="2" t="n">
        <v>3.94142414376103e-05</v>
      </c>
      <c r="AZ308" s="2" t="n">
        <v>2.244470078316004e-05</v>
      </c>
      <c r="BA308" s="2" t="n">
        <v>3.941424098693718e-05</v>
      </c>
      <c r="BB308" s="2" t="n">
        <v>2.2444700322139e-05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30.9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7.584654817532513e-06</v>
      </c>
      <c r="L309" s="2" t="n">
        <v>0.001770122093559575</v>
      </c>
      <c r="M309" s="2" t="n">
        <v>-0.224622496262376</v>
      </c>
      <c r="N309" s="2" t="n">
        <v>0.2246294709446964</v>
      </c>
      <c r="O309" s="2" t="n">
        <v>7.584654817532513e-06</v>
      </c>
      <c r="U309" s="2" t="n">
        <v>4.293616581780071e-06</v>
      </c>
      <c r="V309" s="2" t="n">
        <v>0.001757699213346259</v>
      </c>
      <c r="W309" s="2" t="n">
        <v>-0.2246224962620969</v>
      </c>
      <c r="X309" s="2" t="n">
        <v>0.2246293733062875</v>
      </c>
      <c r="Y309" s="2" t="n">
        <v>4.293616581780071e-06</v>
      </c>
      <c r="AE309" s="2" t="n">
        <v>7.58465490666048e-06</v>
      </c>
      <c r="AF309" s="2" t="n">
        <v>0.001770121611505373</v>
      </c>
      <c r="AG309" s="2" t="n">
        <v>-0.2246224962661513</v>
      </c>
      <c r="AH309" s="2" t="n">
        <v>0.2246294709446729</v>
      </c>
      <c r="AI309" s="2" t="n">
        <v>7.58465490666048e-06</v>
      </c>
      <c r="AO309" s="2" t="n">
        <v>4.293616669971217e-06</v>
      </c>
      <c r="AP309" s="2" t="n">
        <v>0.001757698731292563</v>
      </c>
      <c r="AQ309" s="2" t="n">
        <v>-0.2246224962658722</v>
      </c>
      <c r="AR309" s="2" t="n">
        <v>0.2246293733062907</v>
      </c>
      <c r="AS309" s="2" t="n">
        <v>4.293616669971217e-06</v>
      </c>
      <c r="AY309" s="2" t="n">
        <v>3.623128277560252e-05</v>
      </c>
      <c r="AZ309" s="2" t="n">
        <v>2.062959236302205e-05</v>
      </c>
      <c r="BA309" s="2" t="n">
        <v>3.623128237890951e-05</v>
      </c>
      <c r="BB309" s="2" t="n">
        <v>2.062959195692222e-05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31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0.0001059082840382392</v>
      </c>
      <c r="L310" s="2" t="n">
        <v>0.001919448504647088</v>
      </c>
      <c r="M310" s="2" t="n">
        <v>-0.2246224962710868</v>
      </c>
      <c r="N310" s="2" t="n">
        <v>0.2246307221423219</v>
      </c>
      <c r="O310" s="2" t="n">
        <v>0.0001059082840382392</v>
      </c>
      <c r="U310" s="2" t="n">
        <v>5.982977782387857e-05</v>
      </c>
      <c r="V310" s="2" t="n">
        <v>0.001746587255533125</v>
      </c>
      <c r="W310" s="2" t="n">
        <v>-0.2246224962671955</v>
      </c>
      <c r="X310" s="2" t="n">
        <v>0.2246292945631753</v>
      </c>
      <c r="Y310" s="2" t="n">
        <v>5.982977782387857e-05</v>
      </c>
      <c r="AE310" s="2" t="n">
        <v>0.0001059082841248191</v>
      </c>
      <c r="AF310" s="2" t="n">
        <v>0.001919448022593049</v>
      </c>
      <c r="AG310" s="2" t="n">
        <v>-0.2246224962748588</v>
      </c>
      <c r="AH310" s="2" t="n">
        <v>0.2246307221419747</v>
      </c>
      <c r="AI310" s="2" t="n">
        <v>0.0001059082841248191</v>
      </c>
      <c r="AO310" s="2" t="n">
        <v>5.982977789140719e-05</v>
      </c>
      <c r="AP310" s="2" t="n">
        <v>0.001746586773485441</v>
      </c>
      <c r="AQ310" s="2" t="n">
        <v>-0.2246224962709676</v>
      </c>
      <c r="AR310" s="2" t="n">
        <v>0.2246292945631991</v>
      </c>
      <c r="AS310" s="2" t="n">
        <v>5.982977789140719e-05</v>
      </c>
      <c r="AY310" s="2" t="n">
        <v>4.31989829018662e-05</v>
      </c>
      <c r="AZ310" s="2" t="n">
        <v>2.45496109091077e-05</v>
      </c>
      <c r="BA310" s="2" t="n">
        <v>4.319898255350047e-05</v>
      </c>
      <c r="BB310" s="2" t="n">
        <v>2.454961055037072e-05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31.1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0.0001054183886269787</v>
      </c>
      <c r="L311" s="2" t="n">
        <v>0.001918063202170802</v>
      </c>
      <c r="M311" s="2" t="n">
        <v>-0.2246224962709662</v>
      </c>
      <c r="N311" s="2" t="n">
        <v>0.2246307100787522</v>
      </c>
      <c r="O311" s="2" t="n">
        <v>0.0001054183886269787</v>
      </c>
      <c r="U311" s="2" t="n">
        <v>5.938660079251898e-05</v>
      </c>
      <c r="V311" s="2" t="n">
        <v>0.001746675834529548</v>
      </c>
      <c r="W311" s="2" t="n">
        <v>-0.2246224962671</v>
      </c>
      <c r="X311" s="2" t="n">
        <v>0.2246292951342336</v>
      </c>
      <c r="Y311" s="2" t="n">
        <v>5.938660079251898e-05</v>
      </c>
      <c r="AE311" s="2" t="n">
        <v>0.000105418388720748</v>
      </c>
      <c r="AF311" s="2" t="n">
        <v>0.001918062720125329</v>
      </c>
      <c r="AG311" s="2" t="n">
        <v>-0.2246224962747395</v>
      </c>
      <c r="AH311" s="2" t="n">
        <v>0.2246307100784093</v>
      </c>
      <c r="AI311" s="2" t="n">
        <v>0.000105418388720748</v>
      </c>
      <c r="AO311" s="2" t="n">
        <v>5.938660086701281e-05</v>
      </c>
      <c r="AP311" s="2" t="n">
        <v>0.0017466753524735</v>
      </c>
      <c r="AQ311" s="2" t="n">
        <v>-0.2246224962708732</v>
      </c>
      <c r="AR311" s="2" t="n">
        <v>0.2246292951342584</v>
      </c>
      <c r="AS311" s="2" t="n">
        <v>5.938660086701281e-05</v>
      </c>
      <c r="AY311" s="2" t="n">
        <v>4.942092347437745e-05</v>
      </c>
      <c r="AZ311" s="2" t="n">
        <v>2.803330989744883e-05</v>
      </c>
      <c r="BA311" s="2" t="n">
        <v>4.942092317022523e-05</v>
      </c>
      <c r="BB311" s="2" t="n">
        <v>2.803330958203493e-05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31.2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7.572363956099349e-06</v>
      </c>
      <c r="L312" s="2" t="n">
        <v>0.001770007546171849</v>
      </c>
      <c r="M312" s="2" t="n">
        <v>-0.224622496270666</v>
      </c>
      <c r="N312" s="2" t="n">
        <v>0.224629470049946</v>
      </c>
      <c r="O312" s="2" t="n">
        <v>7.572363956099349e-06</v>
      </c>
      <c r="U312" s="2" t="n">
        <v>4.261812427110113e-06</v>
      </c>
      <c r="V312" s="2" t="n">
        <v>0.001757705610659648</v>
      </c>
      <c r="W312" s="2" t="n">
        <v>-0.2246224962718459</v>
      </c>
      <c r="X312" s="2" t="n">
        <v>0.2246293733654889</v>
      </c>
      <c r="Y312" s="2" t="n">
        <v>4.261812427110113e-06</v>
      </c>
      <c r="AE312" s="2" t="n">
        <v>7.572358500690793e-06</v>
      </c>
      <c r="AF312" s="2" t="n">
        <v>0.001770007057705711</v>
      </c>
      <c r="AG312" s="2" t="n">
        <v>-0.2246224962660194</v>
      </c>
      <c r="AH312" s="2" t="n">
        <v>0.2246294700414503</v>
      </c>
      <c r="AI312" s="2" t="n">
        <v>7.572358500690793e-06</v>
      </c>
      <c r="AO312" s="2" t="n">
        <v>4.261806971783517e-06</v>
      </c>
      <c r="AP312" s="2" t="n">
        <v>0.001757705122181853</v>
      </c>
      <c r="AQ312" s="2" t="n">
        <v>-0.2246224962657418</v>
      </c>
      <c r="AR312" s="2" t="n">
        <v>0.2246293733555625</v>
      </c>
      <c r="AS312" s="2" t="n">
        <v>4.261806971783517e-06</v>
      </c>
      <c r="AY312" s="2" t="n">
        <v>4.523606752254964e-05</v>
      </c>
      <c r="AZ312" s="2" t="n">
        <v>2.565616015041496e-05</v>
      </c>
      <c r="BA312" s="2" t="n">
        <v>4.523606670327178e-05</v>
      </c>
      <c r="BB312" s="2" t="n">
        <v>2.565615932100979e-05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31.3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0.0001065240299033146</v>
      </c>
      <c r="L313" s="2" t="n">
        <v>0.001919042476248057</v>
      </c>
      <c r="M313" s="2" t="n">
        <v>-0.2246224962709461</v>
      </c>
      <c r="N313" s="2" t="n">
        <v>0.2246307189642276</v>
      </c>
      <c r="O313" s="2" t="n">
        <v>0.0001065240299033146</v>
      </c>
      <c r="U313" s="2" t="n">
        <v>5.982997127755518e-05</v>
      </c>
      <c r="V313" s="2" t="n">
        <v>0.001746587308351791</v>
      </c>
      <c r="W313" s="2" t="n">
        <v>-0.2246224962670469</v>
      </c>
      <c r="X313" s="2" t="n">
        <v>0.2246292945634888</v>
      </c>
      <c r="Y313" s="2" t="n">
        <v>5.982997127755518e-05</v>
      </c>
      <c r="AE313" s="2" t="n">
        <v>0.0001065240299902677</v>
      </c>
      <c r="AF313" s="2" t="n">
        <v>0.001919041994194003</v>
      </c>
      <c r="AG313" s="2" t="n">
        <v>-0.2246224962747199</v>
      </c>
      <c r="AH313" s="2" t="n">
        <v>0.224630718963883</v>
      </c>
      <c r="AI313" s="2" t="n">
        <v>0.0001065240299902677</v>
      </c>
      <c r="AO313" s="2" t="n">
        <v>5.982997135203639e-05</v>
      </c>
      <c r="AP313" s="2" t="n">
        <v>0.001746586826299576</v>
      </c>
      <c r="AQ313" s="2" t="n">
        <v>-0.2246224962708207</v>
      </c>
      <c r="AR313" s="2" t="n">
        <v>0.2246292945635145</v>
      </c>
      <c r="AS313" s="2" t="n">
        <v>5.982997135203639e-05</v>
      </c>
      <c r="AY313" s="2" t="n">
        <v>5.136486376062614e-05</v>
      </c>
      <c r="AZ313" s="2" t="n">
        <v>2.907354126312898e-05</v>
      </c>
      <c r="BA313" s="2" t="n">
        <v>5.136486303197137e-05</v>
      </c>
      <c r="BB313" s="2" t="n">
        <v>2.907354052411245e-05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31.4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7.651792726628179e-06</v>
      </c>
      <c r="L314" s="2" t="n">
        <v>0.001770077798654117</v>
      </c>
      <c r="M314" s="2" t="n">
        <v>-0.2246224962621663</v>
      </c>
      <c r="N314" s="2" t="n">
        <v>0.2246294705977159</v>
      </c>
      <c r="O314" s="2" t="n">
        <v>7.651792726628179e-06</v>
      </c>
      <c r="U314" s="2" t="n">
        <v>4.29361585725319e-06</v>
      </c>
      <c r="V314" s="2" t="n">
        <v>0.001757699240781091</v>
      </c>
      <c r="W314" s="2" t="n">
        <v>-0.2246224962618863</v>
      </c>
      <c r="X314" s="2" t="n">
        <v>0.2246293733062916</v>
      </c>
      <c r="Y314" s="2" t="n">
        <v>4.29361585725319e-06</v>
      </c>
      <c r="AE314" s="2" t="n">
        <v>7.651786714361516e-06</v>
      </c>
      <c r="AF314" s="2" t="n">
        <v>0.001770077321421408</v>
      </c>
      <c r="AG314" s="2" t="n">
        <v>-0.2246224962736063</v>
      </c>
      <c r="AH314" s="2" t="n">
        <v>0.2246294706053948</v>
      </c>
      <c r="AI314" s="2" t="n">
        <v>7.651786714361516e-06</v>
      </c>
      <c r="AO314" s="2" t="n">
        <v>4.293609845965578e-06</v>
      </c>
      <c r="AP314" s="2" t="n">
        <v>0.001757698763533418</v>
      </c>
      <c r="AQ314" s="2" t="n">
        <v>-0.2246224962717237</v>
      </c>
      <c r="AR314" s="2" t="n">
        <v>0.2246293733123942</v>
      </c>
      <c r="AS314" s="2" t="n">
        <v>4.293609845965578e-06</v>
      </c>
      <c r="AY314" s="2" t="n">
        <v>4.699355665722634e-05</v>
      </c>
      <c r="AZ314" s="2" t="n">
        <v>2.65955487225414e-05</v>
      </c>
      <c r="BA314" s="2" t="n">
        <v>4.699355540021039e-05</v>
      </c>
      <c r="BB314" s="2" t="n">
        <v>2.659554745629776e-05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31.5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0.000106842493287239</v>
      </c>
      <c r="L315" s="2" t="n">
        <v>0.001918829659206012</v>
      </c>
      <c r="M315" s="2" t="n">
        <v>-0.2246224962708549</v>
      </c>
      <c r="N315" s="2" t="n">
        <v>0.2246307172973671</v>
      </c>
      <c r="O315" s="2" t="n">
        <v>0.000106842493287239</v>
      </c>
      <c r="U315" s="2" t="n">
        <v>5.982968583568401e-05</v>
      </c>
      <c r="V315" s="2" t="n">
        <v>0.001746587415088152</v>
      </c>
      <c r="W315" s="2" t="n">
        <v>-0.2246224962669518</v>
      </c>
      <c r="X315" s="2" t="n">
        <v>0.2246292945641477</v>
      </c>
      <c r="Y315" s="2" t="n">
        <v>5.982968583568401e-05</v>
      </c>
      <c r="AE315" s="2" t="n">
        <v>0.0001068424933749204</v>
      </c>
      <c r="AF315" s="2" t="n">
        <v>0.001918829177150072</v>
      </c>
      <c r="AG315" s="2" t="n">
        <v>-0.2246224962746298</v>
      </c>
      <c r="AH315" s="2" t="n">
        <v>0.224630717297024</v>
      </c>
      <c r="AI315" s="2" t="n">
        <v>0.0001068424933749204</v>
      </c>
      <c r="AO315" s="2" t="n">
        <v>5.982968591464917e-05</v>
      </c>
      <c r="AP315" s="2" t="n">
        <v>0.001746586933028406</v>
      </c>
      <c r="AQ315" s="2" t="n">
        <v>-0.2246224962707267</v>
      </c>
      <c r="AR315" s="2" t="n">
        <v>0.2246292945641743</v>
      </c>
      <c r="AS315" s="2" t="n">
        <v>5.982968591464917e-05</v>
      </c>
      <c r="AY315" s="2" t="n">
        <v>5.297845032022761e-05</v>
      </c>
      <c r="AZ315" s="2" t="n">
        <v>2.991896243385566e-05</v>
      </c>
      <c r="BA315" s="2" t="n">
        <v>5.297844919768139e-05</v>
      </c>
      <c r="BB315" s="2" t="n">
        <v>2.99189613021329e-05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31.6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0.000106344546882454</v>
      </c>
      <c r="L316" s="2" t="n">
        <v>0.001917447230286284</v>
      </c>
      <c r="M316" s="2" t="n">
        <v>-0.2246224962707368</v>
      </c>
      <c r="N316" s="2" t="n">
        <v>0.2246307052562956</v>
      </c>
      <c r="O316" s="2" t="n">
        <v>0.000106344546882454</v>
      </c>
      <c r="U316" s="2" t="n">
        <v>5.938650992051845e-05</v>
      </c>
      <c r="V316" s="2" t="n">
        <v>0.00174667599192815</v>
      </c>
      <c r="W316" s="2" t="n">
        <v>-0.2246224962668588</v>
      </c>
      <c r="X316" s="2" t="n">
        <v>0.2246292951351923</v>
      </c>
      <c r="Y316" s="2" t="n">
        <v>5.938650992051845e-05</v>
      </c>
      <c r="AE316" s="2" t="n">
        <v>0.0001063445469627572</v>
      </c>
      <c r="AF316" s="2" t="n">
        <v>0.001917446748220587</v>
      </c>
      <c r="AG316" s="2" t="n">
        <v>-0.2246224962745113</v>
      </c>
      <c r="AH316" s="2" t="n">
        <v>0.2246307052559551</v>
      </c>
      <c r="AI316" s="2" t="n">
        <v>0.0001063445469627572</v>
      </c>
      <c r="AO316" s="2" t="n">
        <v>5.938650997768721e-05</v>
      </c>
      <c r="AP316" s="2" t="n">
        <v>0.00174667550989012</v>
      </c>
      <c r="AQ316" s="2" t="n">
        <v>-0.2246224962706333</v>
      </c>
      <c r="AR316" s="2" t="n">
        <v>0.2246292951352185</v>
      </c>
      <c r="AS316" s="2" t="n">
        <v>5.938650997768721e-05</v>
      </c>
      <c r="AY316" s="2" t="n">
        <v>5.831505997645025e-05</v>
      </c>
      <c r="AZ316" s="2" t="n">
        <v>3.286571718252194e-05</v>
      </c>
      <c r="BA316" s="2" t="n">
        <v>5.831505897418898e-05</v>
      </c>
      <c r="BB316" s="2" t="n">
        <v>3.286571616968833e-05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31.7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7.638829978120826e-06</v>
      </c>
      <c r="L317" s="2" t="n">
        <v>0.001769963318297549</v>
      </c>
      <c r="M317" s="2" t="n">
        <v>-0.2246224962620332</v>
      </c>
      <c r="N317" s="2" t="n">
        <v>0.2246294696950668</v>
      </c>
      <c r="O317" s="2" t="n">
        <v>7.638829978120826e-06</v>
      </c>
      <c r="U317" s="2" t="n">
        <v>4.261806149679767e-06</v>
      </c>
      <c r="V317" s="2" t="n">
        <v>0.001757705631624503</v>
      </c>
      <c r="W317" s="2" t="n">
        <v>-0.2246224962617546</v>
      </c>
      <c r="X317" s="2" t="n">
        <v>0.2246293733555619</v>
      </c>
      <c r="Y317" s="2" t="n">
        <v>4.261806149679767e-06</v>
      </c>
      <c r="AE317" s="2" t="n">
        <v>7.638830061046385e-06</v>
      </c>
      <c r="AF317" s="2" t="n">
        <v>0.001769962836243051</v>
      </c>
      <c r="AG317" s="2" t="n">
        <v>-0.2246224962658084</v>
      </c>
      <c r="AH317" s="2" t="n">
        <v>0.2246294696950436</v>
      </c>
      <c r="AI317" s="2" t="n">
        <v>7.638830061046385e-06</v>
      </c>
      <c r="AO317" s="2" t="n">
        <v>4.261806233740507e-06</v>
      </c>
      <c r="AP317" s="2" t="n">
        <v>0.001757705149570369</v>
      </c>
      <c r="AQ317" s="2" t="n">
        <v>-0.22462249626553</v>
      </c>
      <c r="AR317" s="2" t="n">
        <v>0.2246293733555651</v>
      </c>
      <c r="AS317" s="2" t="n">
        <v>4.261806233740507e-06</v>
      </c>
      <c r="AY317" s="2" t="n">
        <v>5.324743697661731e-05</v>
      </c>
      <c r="AZ317" s="2" t="n">
        <v>3.000532607923772e-05</v>
      </c>
      <c r="BA317" s="2" t="n">
        <v>5.324743608287471e-05</v>
      </c>
      <c r="BB317" s="2" t="n">
        <v>3.000532517609355e-05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31.8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0.0001074558664812162</v>
      </c>
      <c r="L318" s="2" t="n">
        <v>0.001918420055434541</v>
      </c>
      <c r="M318" s="2" t="n">
        <v>-0.2246224962707148</v>
      </c>
      <c r="N318" s="2" t="n">
        <v>0.2246307140912827</v>
      </c>
      <c r="O318" s="2" t="n">
        <v>0.0001074558664812162</v>
      </c>
      <c r="U318" s="2" t="n">
        <v>5.982987879086307e-05</v>
      </c>
      <c r="V318" s="2" t="n">
        <v>0.001746587467562536</v>
      </c>
      <c r="W318" s="2" t="n">
        <v>-0.2246224962668041</v>
      </c>
      <c r="X318" s="2" t="n">
        <v>0.2246292945644594</v>
      </c>
      <c r="Y318" s="2" t="n">
        <v>5.982987879086307e-05</v>
      </c>
      <c r="AE318" s="2" t="n">
        <v>0.0001074558665754952</v>
      </c>
      <c r="AF318" s="2" t="n">
        <v>0.001918419573390385</v>
      </c>
      <c r="AG318" s="2" t="n">
        <v>-0.224622496274489</v>
      </c>
      <c r="AH318" s="2" t="n">
        <v>0.2246307140909401</v>
      </c>
      <c r="AI318" s="2" t="n">
        <v>0.0001074558665754952</v>
      </c>
      <c r="AO318" s="2" t="n">
        <v>5.982987888684732e-05</v>
      </c>
      <c r="AP318" s="2" t="n">
        <v>0.001746586985490328</v>
      </c>
      <c r="AQ318" s="2" t="n">
        <v>-0.2246224962705782</v>
      </c>
      <c r="AR318" s="2" t="n">
        <v>0.2246292945644851</v>
      </c>
      <c r="AS318" s="2" t="n">
        <v>5.982987888684732e-05</v>
      </c>
      <c r="AY318" s="2" t="n">
        <v>5.866827992707721e-05</v>
      </c>
      <c r="AZ318" s="2" t="n">
        <v>3.298778135040026e-05</v>
      </c>
      <c r="BA318" s="2" t="n">
        <v>5.866827913213676e-05</v>
      </c>
      <c r="BB318" s="2" t="n">
        <v>3.298778054716893e-05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31.9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7.718677744331693e-06</v>
      </c>
      <c r="L319" s="2" t="n">
        <v>0.001770033118766211</v>
      </c>
      <c r="M319" s="2" t="n">
        <v>-0.2246224962744902</v>
      </c>
      <c r="N319" s="2" t="n">
        <v>0.2246294702602553</v>
      </c>
      <c r="O319" s="2" t="n">
        <v>7.718677744331693e-06</v>
      </c>
      <c r="U319" s="2" t="n">
        <v>4.29362122762466e-06</v>
      </c>
      <c r="V319" s="2" t="n">
        <v>0.00175769927308388</v>
      </c>
      <c r="W319" s="2" t="n">
        <v>-0.2246224962758132</v>
      </c>
      <c r="X319" s="2" t="n">
        <v>0.2246293733204709</v>
      </c>
      <c r="Y319" s="2" t="n">
        <v>4.29362122762466e-06</v>
      </c>
      <c r="AE319" s="2" t="n">
        <v>7.718666336648847e-06</v>
      </c>
      <c r="AF319" s="2" t="n">
        <v>0.001770032638313661</v>
      </c>
      <c r="AG319" s="2" t="n">
        <v>-0.2246224962792598</v>
      </c>
      <c r="AH319" s="2" t="n">
        <v>0.2246294702612384</v>
      </c>
      <c r="AI319" s="2" t="n">
        <v>7.718666336648847e-06</v>
      </c>
      <c r="AO319" s="2" t="n">
        <v>4.293609814254793e-06</v>
      </c>
      <c r="AP319" s="2" t="n">
        <v>0.001757698792608124</v>
      </c>
      <c r="AQ319" s="2" t="n">
        <v>-0.2246224962775705</v>
      </c>
      <c r="AR319" s="2" t="n">
        <v>0.2246293733184683</v>
      </c>
      <c r="AS319" s="2" t="n">
        <v>4.293609814254793e-06</v>
      </c>
      <c r="AY319" s="2" t="n">
        <v>5.357331970880266e-05</v>
      </c>
      <c r="AZ319" s="2" t="n">
        <v>3.01183653381227e-05</v>
      </c>
      <c r="BA319" s="2" t="n">
        <v>5.357331785258797e-05</v>
      </c>
      <c r="BB319" s="2" t="n">
        <v>3.011836347387751e-05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32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0.0001077730863132387</v>
      </c>
      <c r="L320" s="2" t="n">
        <v>0.001918205389314597</v>
      </c>
      <c r="M320" s="2" t="n">
        <v>-0.2246224962706238</v>
      </c>
      <c r="N320" s="2" t="n">
        <v>0.2246307124099466</v>
      </c>
      <c r="O320" s="2" t="n">
        <v>0.0001077730863132387</v>
      </c>
      <c r="U320" s="2" t="n">
        <v>5.982959311912047e-05</v>
      </c>
      <c r="V320" s="2" t="n">
        <v>0.001746587574139594</v>
      </c>
      <c r="W320" s="2" t="n">
        <v>-0.2246224962667092</v>
      </c>
      <c r="X320" s="2" t="n">
        <v>0.2246292945651171</v>
      </c>
      <c r="Y320" s="2" t="n">
        <v>5.982959311912047e-05</v>
      </c>
      <c r="AE320" s="2" t="n">
        <v>0.0001077730863992038</v>
      </c>
      <c r="AF320" s="2" t="n">
        <v>0.001918204907260892</v>
      </c>
      <c r="AG320" s="2" t="n">
        <v>-0.2246224962743979</v>
      </c>
      <c r="AH320" s="2" t="n">
        <v>0.2246307124096042</v>
      </c>
      <c r="AI320" s="2" t="n">
        <v>0.0001077730863992038</v>
      </c>
      <c r="AO320" s="2" t="n">
        <v>5.982959318740745e-05</v>
      </c>
      <c r="AP320" s="2" t="n">
        <v>0.001746587092093211</v>
      </c>
      <c r="AQ320" s="2" t="n">
        <v>-0.2246224962704832</v>
      </c>
      <c r="AR320" s="2" t="n">
        <v>0.2246292945651429</v>
      </c>
      <c r="AS320" s="2" t="n">
        <v>5.982959318740745e-05</v>
      </c>
      <c r="AY320" s="2" t="n">
        <v>5.899329636924627e-05</v>
      </c>
      <c r="AZ320" s="2" t="n">
        <v>3.308948811622247e-05</v>
      </c>
      <c r="BA320" s="2" t="n">
        <v>5.899329470724955e-05</v>
      </c>
      <c r="BB320" s="2" t="n">
        <v>3.308948644523051e-05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32.1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7.741444696610499e-06</v>
      </c>
      <c r="L321" s="2" t="n">
        <v>0.001770017708995927</v>
      </c>
      <c r="M321" s="2" t="n">
        <v>-0.2246224962707956</v>
      </c>
      <c r="N321" s="2" t="n">
        <v>0.224629470135919</v>
      </c>
      <c r="O321" s="2" t="n">
        <v>7.741444696610499e-06</v>
      </c>
      <c r="U321" s="2" t="n">
        <v>4.293602604184783e-06</v>
      </c>
      <c r="V321" s="2" t="n">
        <v>0.001757699287688726</v>
      </c>
      <c r="W321" s="2" t="n">
        <v>-0.224622496272075</v>
      </c>
      <c r="X321" s="2" t="n">
        <v>0.2246293733168468</v>
      </c>
      <c r="Y321" s="2" t="n">
        <v>4.293602604184783e-06</v>
      </c>
      <c r="AE321" s="2" t="n">
        <v>7.74143882356041e-06</v>
      </c>
      <c r="AF321" s="2" t="n">
        <v>0.001770017222085653</v>
      </c>
      <c r="AG321" s="2" t="n">
        <v>-0.2246224962656452</v>
      </c>
      <c r="AH321" s="2" t="n">
        <v>0.2246294701269318</v>
      </c>
      <c r="AI321" s="2" t="n">
        <v>7.74143882356041e-06</v>
      </c>
      <c r="AO321" s="2" t="n">
        <v>4.293596729728331e-06</v>
      </c>
      <c r="AP321" s="2" t="n">
        <v>0.001757698800768126</v>
      </c>
      <c r="AQ321" s="2" t="n">
        <v>-0.2246224962653641</v>
      </c>
      <c r="AR321" s="2" t="n">
        <v>0.2246293733063258</v>
      </c>
      <c r="AS321" s="2" t="n">
        <v>4.293596729728331e-06</v>
      </c>
      <c r="AY321" s="2" t="n">
        <v>5.386811120198269e-05</v>
      </c>
      <c r="AZ321" s="2" t="n">
        <v>3.02098995650187e-05</v>
      </c>
      <c r="BA321" s="2" t="n">
        <v>5.386810911888064e-05</v>
      </c>
      <c r="BB321" s="2" t="n">
        <v>3.02098974736803e-05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32.2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0.0001080903358207958</v>
      </c>
      <c r="L322" s="2" t="n">
        <v>0.001917990770623718</v>
      </c>
      <c r="M322" s="2" t="n">
        <v>-0.2246224962705337</v>
      </c>
      <c r="N322" s="2" t="n">
        <v>0.2246307107296836</v>
      </c>
      <c r="O322" s="2" t="n">
        <v>0.0001080903358207958</v>
      </c>
      <c r="U322" s="2" t="n">
        <v>5.982956139827454e-05</v>
      </c>
      <c r="V322" s="2" t="n">
        <v>0.001746587629907572</v>
      </c>
      <c r="W322" s="2" t="n">
        <v>-0.224622496266615</v>
      </c>
      <c r="X322" s="2" t="n">
        <v>0.2246292945654481</v>
      </c>
      <c r="Y322" s="2" t="n">
        <v>5.982956139827454e-05</v>
      </c>
      <c r="AE322" s="2" t="n">
        <v>0.0001080903359084787</v>
      </c>
      <c r="AF322" s="2" t="n">
        <v>0.00191799028856682</v>
      </c>
      <c r="AG322" s="2" t="n">
        <v>-0.2246224962743081</v>
      </c>
      <c r="AH322" s="2" t="n">
        <v>0.224630710729342</v>
      </c>
      <c r="AI322" s="2" t="n">
        <v>0.0001080903359084787</v>
      </c>
      <c r="AO322" s="2" t="n">
        <v>5.982956147013351e-05</v>
      </c>
      <c r="AP322" s="2" t="n">
        <v>0.001746587147856423</v>
      </c>
      <c r="AQ322" s="2" t="n">
        <v>-0.2246224962703896</v>
      </c>
      <c r="AR322" s="2" t="n">
        <v>0.2246292945654744</v>
      </c>
      <c r="AS322" s="2" t="n">
        <v>5.982956147013351e-05</v>
      </c>
      <c r="AY322" s="2" t="n">
        <v>5.9290333663864e-05</v>
      </c>
      <c r="AZ322" s="2" t="n">
        <v>3.317186574834429e-05</v>
      </c>
      <c r="BA322" s="2" t="n">
        <v>5.929033179784045e-05</v>
      </c>
      <c r="BB322" s="2" t="n">
        <v>3.317186387332562e-05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32.3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0.0001075816127798193</v>
      </c>
      <c r="L323" s="2" t="n">
        <v>0.001916612270556579</v>
      </c>
      <c r="M323" s="2" t="n">
        <v>-0.2246224962704158</v>
      </c>
      <c r="N323" s="2" t="n">
        <v>0.2246306987193691</v>
      </c>
      <c r="O323" s="2" t="n">
        <v>0.0001075816127798193</v>
      </c>
      <c r="U323" s="2" t="n">
        <v>5.938638680856266e-05</v>
      </c>
      <c r="V323" s="2" t="n">
        <v>0.001746676203960821</v>
      </c>
      <c r="W323" s="2" t="n">
        <v>-0.2246224962665227</v>
      </c>
      <c r="X323" s="2" t="n">
        <v>0.2246292951364724</v>
      </c>
      <c r="Y323" s="2" t="n">
        <v>5.938638680856266e-05</v>
      </c>
      <c r="AE323" s="2" t="n">
        <v>0.0001075816128650205</v>
      </c>
      <c r="AF323" s="2" t="n">
        <v>0.001916611788488769</v>
      </c>
      <c r="AG323" s="2" t="n">
        <v>-0.2246224962741882</v>
      </c>
      <c r="AH323" s="2" t="n">
        <v>0.2246306987190283</v>
      </c>
      <c r="AI323" s="2" t="n">
        <v>0.0001075816128650205</v>
      </c>
      <c r="AO323" s="2" t="n">
        <v>5.938638688323265e-05</v>
      </c>
      <c r="AP323" s="2" t="n">
        <v>0.001746675721903079</v>
      </c>
      <c r="AQ323" s="2" t="n">
        <v>-0.2246224962702951</v>
      </c>
      <c r="AR323" s="2" t="n">
        <v>0.2246292951364963</v>
      </c>
      <c r="AS323" s="2" t="n">
        <v>5.938638688323265e-05</v>
      </c>
      <c r="AY323" s="2" t="n">
        <v>6.411946157545954e-05</v>
      </c>
      <c r="AZ323" s="2" t="n">
        <v>3.579331785436613e-05</v>
      </c>
      <c r="BA323" s="2" t="n">
        <v>6.411945990455846e-05</v>
      </c>
      <c r="BB323" s="2" t="n">
        <v>3.579331617431632e-05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32.4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0.0001078789347822976</v>
      </c>
      <c r="L324" s="2" t="n">
        <v>0.0019164232640851</v>
      </c>
      <c r="M324" s="2" t="n">
        <v>-0.2246224962703673</v>
      </c>
      <c r="N324" s="2" t="n">
        <v>0.224630697249336</v>
      </c>
      <c r="O324" s="2" t="n">
        <v>0.0001078789347822976</v>
      </c>
      <c r="U324" s="2" t="n">
        <v>5.938989236633382e-05</v>
      </c>
      <c r="V324" s="2" t="n">
        <v>0.001746675544203622</v>
      </c>
      <c r="W324" s="2" t="n">
        <v>-0.2246224962664704</v>
      </c>
      <c r="X324" s="2" t="n">
        <v>0.2246292951322167</v>
      </c>
      <c r="Y324" s="2" t="n">
        <v>5.938989236633382e-05</v>
      </c>
      <c r="AE324" s="2" t="n">
        <v>0.0001078789348661236</v>
      </c>
      <c r="AF324" s="2" t="n">
        <v>0.001916422782025443</v>
      </c>
      <c r="AG324" s="2" t="n">
        <v>-0.2246224962741399</v>
      </c>
      <c r="AH324" s="2" t="n">
        <v>0.2246306972489959</v>
      </c>
      <c r="AI324" s="2" t="n">
        <v>0.0001078789348661236</v>
      </c>
      <c r="AO324" s="2" t="n">
        <v>5.938989245009112e-05</v>
      </c>
      <c r="AP324" s="2" t="n">
        <v>0.001746675062139736</v>
      </c>
      <c r="AQ324" s="2" t="n">
        <v>-0.2246224962702431</v>
      </c>
      <c r="AR324" s="2" t="n">
        <v>0.2246292951322409</v>
      </c>
      <c r="AS324" s="2" t="n">
        <v>5.938989245009112e-05</v>
      </c>
      <c r="AY324" s="2" t="n">
        <v>6.849540889614334e-05</v>
      </c>
      <c r="AZ324" s="2" t="n">
        <v>3.81529753055629e-05</v>
      </c>
      <c r="BA324" s="2" t="n">
        <v>6.849540740071497e-05</v>
      </c>
      <c r="BB324" s="2" t="n">
        <v>3.815297380189381e-05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32.5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7.748955162807266e-06</v>
      </c>
      <c r="L325" s="2" t="n">
        <v>0.001769889804863499</v>
      </c>
      <c r="M325" s="2" t="n">
        <v>-0.2246224962616963</v>
      </c>
      <c r="N325" s="2" t="n">
        <v>0.2246294691192664</v>
      </c>
      <c r="O325" s="2" t="n">
        <v>7.748955162807266e-06</v>
      </c>
      <c r="U325" s="2" t="n">
        <v>4.262058529747726e-06</v>
      </c>
      <c r="V325" s="2" t="n">
        <v>0.001757705624729714</v>
      </c>
      <c r="W325" s="2" t="n">
        <v>-0.2246224962614165</v>
      </c>
      <c r="X325" s="2" t="n">
        <v>0.2246293733551746</v>
      </c>
      <c r="Y325" s="2" t="n">
        <v>4.262058529747726e-06</v>
      </c>
      <c r="AE325" s="2" t="n">
        <v>7.748961347847434e-06</v>
      </c>
      <c r="AF325" s="2" t="n">
        <v>0.001769889317980338</v>
      </c>
      <c r="AG325" s="2" t="n">
        <v>-0.224622496257804</v>
      </c>
      <c r="AH325" s="2" t="n">
        <v>0.2246294691115382</v>
      </c>
      <c r="AI325" s="2" t="n">
        <v>7.748961347847434e-06</v>
      </c>
      <c r="AO325" s="2" t="n">
        <v>4.262064722118212e-06</v>
      </c>
      <c r="AP325" s="2" t="n">
        <v>0.001757705137860124</v>
      </c>
      <c r="AQ325" s="2" t="n">
        <v>-0.2246224962591177</v>
      </c>
      <c r="AR325" s="2" t="n">
        <v>0.2246293733490662</v>
      </c>
      <c r="AS325" s="2" t="n">
        <v>4.262064722118212e-06</v>
      </c>
      <c r="AY325" s="2" t="n">
        <v>6.242076352280973e-05</v>
      </c>
      <c r="AZ325" s="2" t="n">
        <v>3.476388362798139e-05</v>
      </c>
      <c r="BA325" s="2" t="n">
        <v>6.242076279542822e-05</v>
      </c>
      <c r="BB325" s="2" t="n">
        <v>3.476388289391625e-05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32.6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0.0001089931699883909</v>
      </c>
      <c r="L326" s="2" t="n">
        <v>0.001917375921712362</v>
      </c>
      <c r="M326" s="2" t="n">
        <v>-0.2246224962703442</v>
      </c>
      <c r="N326" s="2" t="n">
        <v>0.2246307059167492</v>
      </c>
      <c r="O326" s="2" t="n">
        <v>0.0001089931699883909</v>
      </c>
      <c r="U326" s="2" t="n">
        <v>5.982972179354387e-05</v>
      </c>
      <c r="V326" s="2" t="n">
        <v>0.001746587729239425</v>
      </c>
      <c r="W326" s="2" t="n">
        <v>-0.2246224962664147</v>
      </c>
      <c r="X326" s="2" t="n">
        <v>0.2246292945660628</v>
      </c>
      <c r="Y326" s="2" t="n">
        <v>5.982972179354387e-05</v>
      </c>
      <c r="AE326" s="2" t="n">
        <v>0.0001089931700736118</v>
      </c>
      <c r="AF326" s="2" t="n">
        <v>0.001917375439655627</v>
      </c>
      <c r="AG326" s="2" t="n">
        <v>-0.2246224962741194</v>
      </c>
      <c r="AH326" s="2" t="n">
        <v>0.2246307059164096</v>
      </c>
      <c r="AI326" s="2" t="n">
        <v>0.0001089931700736118</v>
      </c>
      <c r="AO326" s="2" t="n">
        <v>5.982972185558949e-05</v>
      </c>
      <c r="AP326" s="2" t="n">
        <v>0.001746587247195213</v>
      </c>
      <c r="AQ326" s="2" t="n">
        <v>-0.2246224962701898</v>
      </c>
      <c r="AR326" s="2" t="n">
        <v>0.2246292945660898</v>
      </c>
      <c r="AS326" s="2" t="n">
        <v>5.982972185558949e-05</v>
      </c>
      <c r="AY326" s="2" t="n">
        <v>6.707800416936785e-05</v>
      </c>
      <c r="AZ326" s="2" t="n">
        <v>3.727046744453763e-05</v>
      </c>
      <c r="BA326" s="2" t="n">
        <v>6.707800352324659e-05</v>
      </c>
      <c r="BB326" s="2" t="n">
        <v>3.727046679008358e-05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32.7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0.0001084761699029833</v>
      </c>
      <c r="L327" s="2" t="n">
        <v>0.001915999660172105</v>
      </c>
      <c r="M327" s="2" t="n">
        <v>-0.224622496280658</v>
      </c>
      <c r="N327" s="2" t="n">
        <v>0.2246306939336907</v>
      </c>
      <c r="O327" s="2" t="n">
        <v>0.0001084761699029833</v>
      </c>
      <c r="U327" s="2" t="n">
        <v>5.938628856699378e-05</v>
      </c>
      <c r="V327" s="2" t="n">
        <v>0.001746676356772826</v>
      </c>
      <c r="W327" s="2" t="n">
        <v>-0.2246224962752012</v>
      </c>
      <c r="X327" s="2" t="n">
        <v>0.2246292951463129</v>
      </c>
      <c r="Y327" s="2" t="n">
        <v>5.938628856699378e-05</v>
      </c>
      <c r="AE327" s="2" t="n">
        <v>0.0001084761759481078</v>
      </c>
      <c r="AF327" s="2" t="n">
        <v>0.001915999173276386</v>
      </c>
      <c r="AG327" s="2" t="n">
        <v>-0.2246224962739998</v>
      </c>
      <c r="AH327" s="2" t="n">
        <v>0.2246306939228827</v>
      </c>
      <c r="AI327" s="2" t="n">
        <v>0.0001084761759481078</v>
      </c>
      <c r="AO327" s="2" t="n">
        <v>5.938629459604025e-05</v>
      </c>
      <c r="AP327" s="2" t="n">
        <v>0.00174667586989039</v>
      </c>
      <c r="AQ327" s="2" t="n">
        <v>-0.224622496270096</v>
      </c>
      <c r="AR327" s="2" t="n">
        <v>0.2246292951374235</v>
      </c>
      <c r="AS327" s="2" t="n">
        <v>5.938629459604025e-05</v>
      </c>
      <c r="AY327" s="2" t="n">
        <v>7.12178207427294e-05</v>
      </c>
      <c r="AZ327" s="2" t="n">
        <v>3.948204955678325e-05</v>
      </c>
      <c r="BA327" s="2" t="n">
        <v>7.121782076573271e-05</v>
      </c>
      <c r="BB327" s="2" t="n">
        <v>3.948204957067925e-05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32.8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0.0001087724249039512</v>
      </c>
      <c r="L328" s="2" t="n">
        <v>0.001915808971192228</v>
      </c>
      <c r="M328" s="2" t="n">
        <v>-0.2246224962701794</v>
      </c>
      <c r="N328" s="2" t="n">
        <v>0.224630692440061</v>
      </c>
      <c r="O328" s="2" t="n">
        <v>0.0001087724249039512</v>
      </c>
      <c r="U328" s="2" t="n">
        <v>5.938980186544253e-05</v>
      </c>
      <c r="V328" s="2" t="n">
        <v>0.001746675691651398</v>
      </c>
      <c r="W328" s="2" t="n">
        <v>-0.2246224962662718</v>
      </c>
      <c r="X328" s="2" t="n">
        <v>0.2246292951331408</v>
      </c>
      <c r="Y328" s="2" t="n">
        <v>5.938980186544253e-05</v>
      </c>
      <c r="AE328" s="2" t="n">
        <v>0.000108772424990908</v>
      </c>
      <c r="AF328" s="2" t="n">
        <v>0.001915808489138195</v>
      </c>
      <c r="AG328" s="2" t="n">
        <v>-0.2246224962739521</v>
      </c>
      <c r="AH328" s="2" t="n">
        <v>0.2246306924397224</v>
      </c>
      <c r="AI328" s="2" t="n">
        <v>0.000108772424990908</v>
      </c>
      <c r="AO328" s="2" t="n">
        <v>5.938980192355733e-05</v>
      </c>
      <c r="AP328" s="2" t="n">
        <v>0.001746675209611519</v>
      </c>
      <c r="AQ328" s="2" t="n">
        <v>-0.2246224962700446</v>
      </c>
      <c r="AR328" s="2" t="n">
        <v>0.2246292951331652</v>
      </c>
      <c r="AS328" s="2" t="n">
        <v>5.938980192355733e-05</v>
      </c>
      <c r="AY328" s="2" t="n">
        <v>7.497328115885159e-05</v>
      </c>
      <c r="AZ328" s="2" t="n">
        <v>4.147282478764918e-05</v>
      </c>
      <c r="BA328" s="2" t="n">
        <v>7.497328118825024e-05</v>
      </c>
      <c r="BB328" s="2" t="n">
        <v>4.147282480596705e-05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32.9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0.0001090617976846429</v>
      </c>
      <c r="L329" s="2" t="n">
        <v>0.001915608304428645</v>
      </c>
      <c r="M329" s="2" t="n">
        <v>-0.2246224962701292</v>
      </c>
      <c r="N329" s="2" t="n">
        <v>0.2246306908689814</v>
      </c>
      <c r="O329" s="2" t="n">
        <v>0.0001090617976846429</v>
      </c>
      <c r="U329" s="2" t="n">
        <v>5.938974410177351e-05</v>
      </c>
      <c r="V329" s="2" t="n">
        <v>0.001746675743498619</v>
      </c>
      <c r="W329" s="2" t="n">
        <v>-0.2246224962662182</v>
      </c>
      <c r="X329" s="2" t="n">
        <v>0.2246292951334751</v>
      </c>
      <c r="Y329" s="2" t="n">
        <v>5.938974410177351e-05</v>
      </c>
      <c r="AE329" s="2" t="n">
        <v>0.0001090617977748424</v>
      </c>
      <c r="AF329" s="2" t="n">
        <v>0.001915607822376076</v>
      </c>
      <c r="AG329" s="2" t="n">
        <v>-0.2246224962739026</v>
      </c>
      <c r="AH329" s="2" t="n">
        <v>0.224630690868644</v>
      </c>
      <c r="AI329" s="2" t="n">
        <v>0.0001090617977748424</v>
      </c>
      <c r="AO329" s="2" t="n">
        <v>5.938974418331765e-05</v>
      </c>
      <c r="AP329" s="2" t="n">
        <v>0.001746675261439784</v>
      </c>
      <c r="AQ329" s="2" t="n">
        <v>-0.2246224962699918</v>
      </c>
      <c r="AR329" s="2" t="n">
        <v>0.2246292951335002</v>
      </c>
      <c r="AS329" s="2" t="n">
        <v>5.938974418331765e-05</v>
      </c>
      <c r="AY329" s="2" t="n">
        <v>7.838213281143071e-05</v>
      </c>
      <c r="AZ329" s="2" t="n">
        <v>4.326451671906161e-05</v>
      </c>
      <c r="BA329" s="2" t="n">
        <v>7.838213284690947e-05</v>
      </c>
      <c r="BB329" s="2" t="n">
        <v>4.326451674370211e-05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33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7.833849965090297e-06</v>
      </c>
      <c r="L330" s="2" t="n">
        <v>0.001769831291021305</v>
      </c>
      <c r="M330" s="2" t="n">
        <v>-0.2246224962614851</v>
      </c>
      <c r="N330" s="2" t="n">
        <v>0.224629468660968</v>
      </c>
      <c r="O330" s="2" t="n">
        <v>7.833849965090297e-06</v>
      </c>
      <c r="U330" s="2" t="n">
        <v>4.262055550006834e-06</v>
      </c>
      <c r="V330" s="2" t="n">
        <v>0.001757705652768979</v>
      </c>
      <c r="W330" s="2" t="n">
        <v>-0.2246224962612045</v>
      </c>
      <c r="X330" s="2" t="n">
        <v>0.2246293733551819</v>
      </c>
      <c r="Y330" s="2" t="n">
        <v>4.262055550006834e-06</v>
      </c>
      <c r="AE330" s="2" t="n">
        <v>7.833850052576769e-06</v>
      </c>
      <c r="AF330" s="2" t="n">
        <v>0.001769830808965532</v>
      </c>
      <c r="AG330" s="2" t="n">
        <v>-0.2246224962652593</v>
      </c>
      <c r="AH330" s="2" t="n">
        <v>0.2246294686609439</v>
      </c>
      <c r="AI330" s="2" t="n">
        <v>7.833850052576769e-06</v>
      </c>
      <c r="AO330" s="2" t="n">
        <v>4.262055635263695e-06</v>
      </c>
      <c r="AP330" s="2" t="n">
        <v>0.001757705170714545</v>
      </c>
      <c r="AQ330" s="2" t="n">
        <v>-0.2246224962649784</v>
      </c>
      <c r="AR330" s="2" t="n">
        <v>0.2246293733551837</v>
      </c>
      <c r="AS330" s="2" t="n">
        <v>4.262055635263695e-06</v>
      </c>
      <c r="AY330" s="2" t="n">
        <v>7.132730452679667e-05</v>
      </c>
      <c r="AZ330" s="2" t="n">
        <v>3.936427060215614e-05</v>
      </c>
      <c r="BA330" s="2" t="n">
        <v>7.13273045674762e-05</v>
      </c>
      <c r="BB330" s="2" t="n">
        <v>3.936427063285827e-05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33.1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0.0001101832100410794</v>
      </c>
      <c r="L331" s="2" t="n">
        <v>0.001916552638943824</v>
      </c>
      <c r="M331" s="2" t="n">
        <v>-0.2246224962701059</v>
      </c>
      <c r="N331" s="2" t="n">
        <v>0.2246306994713131</v>
      </c>
      <c r="O331" s="2" t="n">
        <v>0.0001101832100410794</v>
      </c>
      <c r="U331" s="2" t="n">
        <v>5.982959965751586e-05</v>
      </c>
      <c r="V331" s="2" t="n">
        <v>0.001746587925191106</v>
      </c>
      <c r="W331" s="2" t="n">
        <v>-0.2246224962661623</v>
      </c>
      <c r="X331" s="2" t="n">
        <v>0.2246292945673015</v>
      </c>
      <c r="Y331" s="2" t="n">
        <v>5.982959965751586e-05</v>
      </c>
      <c r="AE331" s="2" t="n">
        <v>0.0001101832101286415</v>
      </c>
      <c r="AF331" s="2" t="n">
        <v>0.001916552156886211</v>
      </c>
      <c r="AG331" s="2" t="n">
        <v>-0.2246224962738801</v>
      </c>
      <c r="AH331" s="2" t="n">
        <v>0.2246306994709742</v>
      </c>
      <c r="AI331" s="2" t="n">
        <v>0.0001101832101286415</v>
      </c>
      <c r="AO331" s="2" t="n">
        <v>5.982959974913806e-05</v>
      </c>
      <c r="AP331" s="2" t="n">
        <v>0.001746587443116736</v>
      </c>
      <c r="AQ331" s="2" t="n">
        <v>-0.2246224962699366</v>
      </c>
      <c r="AR331" s="2" t="n">
        <v>0.2246292945673273</v>
      </c>
      <c r="AS331" s="2" t="n">
        <v>5.982959974913806e-05</v>
      </c>
      <c r="AY331" s="2" t="n">
        <v>7.521289507822494e-05</v>
      </c>
      <c r="AZ331" s="2" t="n">
        <v>4.141080350769212e-05</v>
      </c>
      <c r="BA331" s="2" t="n">
        <v>7.521289512359273e-05</v>
      </c>
      <c r="BB331" s="2" t="n">
        <v>4.141080354448625e-05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33.2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0.0001096558911514406</v>
      </c>
      <c r="L332" s="2" t="n">
        <v>0.001915180295359765</v>
      </c>
      <c r="M332" s="2" t="n">
        <v>-0.2246224962699881</v>
      </c>
      <c r="N332" s="2" t="n">
        <v>0.2246306875084948</v>
      </c>
      <c r="O332" s="2" t="n">
        <v>0.0001096558911514406</v>
      </c>
      <c r="U332" s="2" t="n">
        <v>5.938617386600868e-05</v>
      </c>
      <c r="V332" s="2" t="n">
        <v>0.001746676545159215</v>
      </c>
      <c r="W332" s="2" t="n">
        <v>-0.2246224962660705</v>
      </c>
      <c r="X332" s="2" t="n">
        <v>0.224629295138617</v>
      </c>
      <c r="Y332" s="2" t="n">
        <v>5.938617386600868e-05</v>
      </c>
      <c r="AE332" s="2" t="n">
        <v>0.000109655891243057</v>
      </c>
      <c r="AF332" s="2" t="n">
        <v>0.001915179813304944</v>
      </c>
      <c r="AG332" s="2" t="n">
        <v>-0.2246224962737622</v>
      </c>
      <c r="AH332" s="2" t="n">
        <v>0.2246306875081588</v>
      </c>
      <c r="AI332" s="2" t="n">
        <v>0.000109655891243057</v>
      </c>
      <c r="AO332" s="2" t="n">
        <v>5.938617394295598e-05</v>
      </c>
      <c r="AP332" s="2" t="n">
        <v>0.001746676063100898</v>
      </c>
      <c r="AQ332" s="2" t="n">
        <v>-0.2246224962698445</v>
      </c>
      <c r="AR332" s="2" t="n">
        <v>0.2246292951386425</v>
      </c>
      <c r="AS332" s="2" t="n">
        <v>5.938617394295598e-05</v>
      </c>
      <c r="AY332" s="2" t="n">
        <v>7.86571946855465e-05</v>
      </c>
      <c r="AZ332" s="2" t="n">
        <v>4.320834054352377e-05</v>
      </c>
      <c r="BA332" s="2" t="n">
        <v>7.865719473553915e-05</v>
      </c>
      <c r="BB332" s="2" t="n">
        <v>4.320834058433322e-05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33.3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0.0001099506992852197</v>
      </c>
      <c r="L333" s="2" t="n">
        <v>0.001914987390994225</v>
      </c>
      <c r="M333" s="2" t="n">
        <v>-0.2246224962699404</v>
      </c>
      <c r="N333" s="2" t="n">
        <v>0.2246306860079524</v>
      </c>
      <c r="O333" s="2" t="n">
        <v>0.0001099506992852197</v>
      </c>
      <c r="U333" s="2" t="n">
        <v>5.938968091400055e-05</v>
      </c>
      <c r="V333" s="2" t="n">
        <v>0.00174667588464482</v>
      </c>
      <c r="W333" s="2" t="n">
        <v>-0.2246224962660192</v>
      </c>
      <c r="X333" s="2" t="n">
        <v>0.2246292951343568</v>
      </c>
      <c r="Y333" s="2" t="n">
        <v>5.938968091400055e-05</v>
      </c>
      <c r="AE333" s="2" t="n">
        <v>0.0001099506993654034</v>
      </c>
      <c r="AF333" s="2" t="n">
        <v>0.001914986908928053</v>
      </c>
      <c r="AG333" s="2" t="n">
        <v>-0.2246224962737146</v>
      </c>
      <c r="AH333" s="2" t="n">
        <v>0.2246306860076169</v>
      </c>
      <c r="AI333" s="2" t="n">
        <v>0.0001099506993654034</v>
      </c>
      <c r="AO333" s="2" t="n">
        <v>5.93896809666757e-05</v>
      </c>
      <c r="AP333" s="2" t="n">
        <v>0.001746675402607919</v>
      </c>
      <c r="AQ333" s="2" t="n">
        <v>-0.2246224962697933</v>
      </c>
      <c r="AR333" s="2" t="n">
        <v>0.2246292951343827</v>
      </c>
      <c r="AS333" s="2" t="n">
        <v>5.93896809666757e-05</v>
      </c>
      <c r="AY333" s="2" t="n">
        <v>8.178654514551382e-05</v>
      </c>
      <c r="AZ333" s="2" t="n">
        <v>4.482647458057145e-05</v>
      </c>
      <c r="BA333" s="2" t="n">
        <v>8.178654519852559e-05</v>
      </c>
      <c r="BB333" s="2" t="n">
        <v>4.482647462256747e-05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33.4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0.0001102385509578734</v>
      </c>
      <c r="L334" s="2" t="n">
        <v>0.001914784562351139</v>
      </c>
      <c r="M334" s="2" t="n">
        <v>-0.2246224962834266</v>
      </c>
      <c r="N334" s="2" t="n">
        <v>0.2246306844334859</v>
      </c>
      <c r="O334" s="2" t="n">
        <v>0.0001102385509578734</v>
      </c>
      <c r="U334" s="2" t="n">
        <v>5.938961748481435e-05</v>
      </c>
      <c r="V334" s="2" t="n">
        <v>0.001746675942660681</v>
      </c>
      <c r="W334" s="2" t="n">
        <v>-0.2246224962781069</v>
      </c>
      <c r="X334" s="2" t="n">
        <v>0.2246292951468786</v>
      </c>
      <c r="Y334" s="2" t="n">
        <v>5.938961748481435e-05</v>
      </c>
      <c r="AE334" s="2" t="n">
        <v>0.0001102385510357834</v>
      </c>
      <c r="AF334" s="2" t="n">
        <v>0.00191478408028656</v>
      </c>
      <c r="AG334" s="2" t="n">
        <v>-0.2246224962871995</v>
      </c>
      <c r="AH334" s="2" t="n">
        <v>0.2246306844331495</v>
      </c>
      <c r="AI334" s="2" t="n">
        <v>0.0001102385510357834</v>
      </c>
      <c r="AO334" s="2" t="n">
        <v>5.938961753768261e-05</v>
      </c>
      <c r="AP334" s="2" t="n">
        <v>0.001746675460625983</v>
      </c>
      <c r="AQ334" s="2" t="n">
        <v>-0.2246224962818799</v>
      </c>
      <c r="AR334" s="2" t="n">
        <v>0.2246292951469032</v>
      </c>
      <c r="AS334" s="2" t="n">
        <v>5.938961753768261e-05</v>
      </c>
      <c r="AY334" s="2" t="n">
        <v>8.463174572674978e-05</v>
      </c>
      <c r="AZ334" s="2" t="n">
        <v>4.628278887099574e-05</v>
      </c>
      <c r="BA334" s="2" t="n">
        <v>8.463174578225137e-05</v>
      </c>
      <c r="BB334" s="2" t="n">
        <v>4.628278891407899e-05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33.5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7.918306276446153e-06</v>
      </c>
      <c r="L335" s="2" t="n">
        <v>0.001769772146362451</v>
      </c>
      <c r="M335" s="2" t="n">
        <v>-0.2246224962612721</v>
      </c>
      <c r="N335" s="2" t="n">
        <v>0.2246294681977296</v>
      </c>
      <c r="O335" s="2" t="n">
        <v>7.918306276446153e-06</v>
      </c>
      <c r="U335" s="2" t="n">
        <v>4.26205457751469e-06</v>
      </c>
      <c r="V335" s="2" t="n">
        <v>0.001757705680370287</v>
      </c>
      <c r="W335" s="2" t="n">
        <v>-0.2246224962609906</v>
      </c>
      <c r="X335" s="2" t="n">
        <v>0.224629373355184</v>
      </c>
      <c r="Y335" s="2" t="n">
        <v>4.26205457751469e-06</v>
      </c>
      <c r="AE335" s="2" t="n">
        <v>7.918312324438762e-06</v>
      </c>
      <c r="AF335" s="2" t="n">
        <v>0.001769771669162032</v>
      </c>
      <c r="AG335" s="2" t="n">
        <v>-0.2246224962739868</v>
      </c>
      <c r="AH335" s="2" t="n">
        <v>0.2246294682066844</v>
      </c>
      <c r="AI335" s="2" t="n">
        <v>7.918312324438762e-06</v>
      </c>
      <c r="AO335" s="2" t="n">
        <v>4.262060629743518e-06</v>
      </c>
      <c r="AP335" s="2" t="n">
        <v>0.001757705203181809</v>
      </c>
      <c r="AQ335" s="2" t="n">
        <v>-0.2246224962752517</v>
      </c>
      <c r="AR335" s="2" t="n">
        <v>0.2246293733657108</v>
      </c>
      <c r="AS335" s="2" t="n">
        <v>4.262060629743518e-06</v>
      </c>
      <c r="AY335" s="2" t="n">
        <v>7.696040178171942e-05</v>
      </c>
      <c r="AZ335" s="2" t="n">
        <v>4.208071544164764e-05</v>
      </c>
      <c r="BA335" s="2" t="n">
        <v>7.696040243647012e-05</v>
      </c>
      <c r="BB335" s="2" t="n">
        <v>4.208071608564545e-05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33.6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0.0001113670313091833</v>
      </c>
      <c r="L336" s="2" t="n">
        <v>0.001915720439021319</v>
      </c>
      <c r="M336" s="2" t="n">
        <v>-0.2246224962698677</v>
      </c>
      <c r="N336" s="2" t="n">
        <v>0.2246306929560671</v>
      </c>
      <c r="O336" s="2" t="n">
        <v>0.0001113670313091833</v>
      </c>
      <c r="U336" s="2" t="n">
        <v>5.982947630275379e-05</v>
      </c>
      <c r="V336" s="2" t="n">
        <v>0.001746588120182221</v>
      </c>
      <c r="W336" s="2" t="n">
        <v>-0.2246224962659105</v>
      </c>
      <c r="X336" s="2" t="n">
        <v>0.224629294568533</v>
      </c>
      <c r="Y336" s="2" t="n">
        <v>5.982947630275379e-05</v>
      </c>
      <c r="AE336" s="2" t="n">
        <v>0.0001113670313994679</v>
      </c>
      <c r="AF336" s="2" t="n">
        <v>0.001915719956965608</v>
      </c>
      <c r="AG336" s="2" t="n">
        <v>-0.2246224962736413</v>
      </c>
      <c r="AH336" s="2" t="n">
        <v>0.2246306929557294</v>
      </c>
      <c r="AI336" s="2" t="n">
        <v>0.0001113670313994679</v>
      </c>
      <c r="AO336" s="2" t="n">
        <v>5.982947636299453e-05</v>
      </c>
      <c r="AP336" s="2" t="n">
        <v>0.001746587638137504</v>
      </c>
      <c r="AQ336" s="2" t="n">
        <v>-0.2246224962696841</v>
      </c>
      <c r="AR336" s="2" t="n">
        <v>0.2246292945685584</v>
      </c>
      <c r="AS336" s="2" t="n">
        <v>5.982947636299453e-05</v>
      </c>
      <c r="AY336" s="2" t="n">
        <v>8.040106473446583e-05</v>
      </c>
      <c r="AZ336" s="2" t="n">
        <v>4.385559152775826e-05</v>
      </c>
      <c r="BA336" s="2" t="n">
        <v>8.040106533276989e-05</v>
      </c>
      <c r="BB336" s="2" t="n">
        <v>4.385559211338036e-05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33.7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0.0001108294174586586</v>
      </c>
      <c r="L337" s="2" t="n">
        <v>0.001914352095748519</v>
      </c>
      <c r="M337" s="2" t="n">
        <v>-0.2246224962697492</v>
      </c>
      <c r="N337" s="2" t="n">
        <v>0.2246306810245647</v>
      </c>
      <c r="O337" s="2" t="n">
        <v>0.0001108294174586586</v>
      </c>
      <c r="U337" s="2" t="n">
        <v>5.938605197782877e-05</v>
      </c>
      <c r="V337" s="2" t="n">
        <v>0.001746676737484106</v>
      </c>
      <c r="W337" s="2" t="n">
        <v>-0.2246224962658182</v>
      </c>
      <c r="X337" s="2" t="n">
        <v>0.224629295139828</v>
      </c>
      <c r="Y337" s="2" t="n">
        <v>5.938605197782877e-05</v>
      </c>
      <c r="AE337" s="2" t="n">
        <v>0.0001108294175536523</v>
      </c>
      <c r="AF337" s="2" t="n">
        <v>0.001914351613702103</v>
      </c>
      <c r="AG337" s="2" t="n">
        <v>-0.2246224962735242</v>
      </c>
      <c r="AH337" s="2" t="n">
        <v>0.2246306810242316</v>
      </c>
      <c r="AI337" s="2" t="n">
        <v>0.0001108294175536523</v>
      </c>
      <c r="AO337" s="2" t="n">
        <v>5.938605207307204e-05</v>
      </c>
      <c r="AP337" s="2" t="n">
        <v>0.001746676255415253</v>
      </c>
      <c r="AQ337" s="2" t="n">
        <v>-0.2246224962695932</v>
      </c>
      <c r="AR337" s="2" t="n">
        <v>0.2246292951398544</v>
      </c>
      <c r="AS337" s="2" t="n">
        <v>5.938605207307204e-05</v>
      </c>
      <c r="AY337" s="2" t="n">
        <v>8.344390000688511e-05</v>
      </c>
      <c r="AZ337" s="2" t="n">
        <v>4.540863757276531e-05</v>
      </c>
      <c r="BA337" s="2" t="n">
        <v>8.344390055485814e-05</v>
      </c>
      <c r="BB337" s="2" t="n">
        <v>4.540863810934953e-05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33.8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0.0001111227680211421</v>
      </c>
      <c r="L338" s="2" t="n">
        <v>0.001914156982044021</v>
      </c>
      <c r="M338" s="2" t="n">
        <v>-0.2246224962697017</v>
      </c>
      <c r="N338" s="2" t="n">
        <v>0.2246306795067264</v>
      </c>
      <c r="O338" s="2" t="n">
        <v>0.0001111227680211421</v>
      </c>
      <c r="U338" s="2" t="n">
        <v>5.938955869326758e-05</v>
      </c>
      <c r="V338" s="2" t="n">
        <v>0.001746676076803969</v>
      </c>
      <c r="W338" s="2" t="n">
        <v>-0.2246224962657671</v>
      </c>
      <c r="X338" s="2" t="n">
        <v>0.2246292951355667</v>
      </c>
      <c r="Y338" s="2" t="n">
        <v>5.938955869326758e-05</v>
      </c>
      <c r="AE338" s="2" t="n">
        <v>0.0001111227681100885</v>
      </c>
      <c r="AF338" s="2" t="n">
        <v>0.001914156499986657</v>
      </c>
      <c r="AG338" s="2" t="n">
        <v>-0.2246224962734752</v>
      </c>
      <c r="AH338" s="2" t="n">
        <v>0.2246306795063921</v>
      </c>
      <c r="AI338" s="2" t="n">
        <v>0.0001111227681100885</v>
      </c>
      <c r="AO338" s="2" t="n">
        <v>5.938955877350001e-05</v>
      </c>
      <c r="AP338" s="2" t="n">
        <v>0.001746675594745701</v>
      </c>
      <c r="AQ338" s="2" t="n">
        <v>-0.2246224962695407</v>
      </c>
      <c r="AR338" s="2" t="n">
        <v>0.2246292951355918</v>
      </c>
      <c r="AS338" s="2" t="n">
        <v>5.938955877350001e-05</v>
      </c>
      <c r="AY338" s="2" t="n">
        <v>8.62117868083108e-05</v>
      </c>
      <c r="AZ338" s="2" t="n">
        <v>4.680672968481554e-05</v>
      </c>
      <c r="BA338" s="2" t="n">
        <v>8.621178731038119e-05</v>
      </c>
      <c r="BB338" s="2" t="n">
        <v>4.680673017576458e-05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33.9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0.0001114090931018906</v>
      </c>
      <c r="L339" s="2" t="n">
        <v>0.001913951990130982</v>
      </c>
      <c r="M339" s="2" t="n">
        <v>-0.2246224962696511</v>
      </c>
      <c r="N339" s="2" t="n">
        <v>0.224630677901786</v>
      </c>
      <c r="O339" s="2" t="n">
        <v>0.0001114090931018906</v>
      </c>
      <c r="U339" s="2" t="n">
        <v>5.938950034561763e-05</v>
      </c>
      <c r="V339" s="2" t="n">
        <v>0.001746676128188065</v>
      </c>
      <c r="W339" s="2" t="n">
        <v>-0.2246224962657134</v>
      </c>
      <c r="X339" s="2" t="n">
        <v>0.2246292951358971</v>
      </c>
      <c r="Y339" s="2" t="n">
        <v>5.938950034561763e-05</v>
      </c>
      <c r="AE339" s="2" t="n">
        <v>0.0001114090931887153</v>
      </c>
      <c r="AF339" s="2" t="n">
        <v>0.001913951508073999</v>
      </c>
      <c r="AG339" s="2" t="n">
        <v>-0.2246224962734252</v>
      </c>
      <c r="AH339" s="2" t="n">
        <v>0.2246306779014527</v>
      </c>
      <c r="AI339" s="2" t="n">
        <v>0.0001114090931887153</v>
      </c>
      <c r="AO339" s="2" t="n">
        <v>5.938950043659947e-05</v>
      </c>
      <c r="AP339" s="2" t="n">
        <v>0.001746675646114045</v>
      </c>
      <c r="AQ339" s="2" t="n">
        <v>-0.2246224962694874</v>
      </c>
      <c r="AR339" s="2" t="n">
        <v>0.2246292951359224</v>
      </c>
      <c r="AS339" s="2" t="n">
        <v>5.938950043659947e-05</v>
      </c>
      <c r="AY339" s="2" t="n">
        <v>8.873151743766878e-05</v>
      </c>
      <c r="AZ339" s="2" t="n">
        <v>4.806500675089575e-05</v>
      </c>
      <c r="BA339" s="2" t="n">
        <v>8.873151789821459e-05</v>
      </c>
      <c r="BB339" s="2" t="n">
        <v>4.806500720184807e-05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34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8.002315750375303e-06</v>
      </c>
      <c r="L340" s="2" t="n">
        <v>0.00176971236893594</v>
      </c>
      <c r="M340" s="2" t="n">
        <v>-0.2246224962610628</v>
      </c>
      <c r="N340" s="2" t="n">
        <v>0.2246294677295412</v>
      </c>
      <c r="O340" s="2" t="n">
        <v>8.002315750375303e-06</v>
      </c>
      <c r="U340" s="2" t="n">
        <v>4.262053651193233e-06</v>
      </c>
      <c r="V340" s="2" t="n">
        <v>0.001757705707995304</v>
      </c>
      <c r="W340" s="2" t="n">
        <v>-0.2246224962607802</v>
      </c>
      <c r="X340" s="2" t="n">
        <v>0.2246293733551897</v>
      </c>
      <c r="Y340" s="2" t="n">
        <v>4.262053651193233e-06</v>
      </c>
      <c r="AE340" s="2" t="n">
        <v>8.00231582643839e-06</v>
      </c>
      <c r="AF340" s="2" t="n">
        <v>0.001769711886867471</v>
      </c>
      <c r="AG340" s="2" t="n">
        <v>-0.2246224962648364</v>
      </c>
      <c r="AH340" s="2" t="n">
        <v>0.2246294677295168</v>
      </c>
      <c r="AI340" s="2" t="n">
        <v>8.00231582643839e-06</v>
      </c>
      <c r="AO340" s="2" t="n">
        <v>4.262053737766154e-06</v>
      </c>
      <c r="AP340" s="2" t="n">
        <v>0.001757705225936697</v>
      </c>
      <c r="AQ340" s="2" t="n">
        <v>-0.2246224962645538</v>
      </c>
      <c r="AR340" s="2" t="n">
        <v>0.2246293733551911</v>
      </c>
      <c r="AS340" s="2" t="n">
        <v>4.262053737766154e-06</v>
      </c>
      <c r="AY340" s="2" t="n">
        <v>8.065859726893942e-05</v>
      </c>
      <c r="AZ340" s="2" t="n">
        <v>4.36847114409255e-05</v>
      </c>
      <c r="BA340" s="2" t="n">
        <v>8.065859769103698e-05</v>
      </c>
      <c r="BB340" s="2" t="n">
        <v>4.368471185543988e-05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34.1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0.0001125445670623404</v>
      </c>
      <c r="L341" s="2" t="n">
        <v>0.001914879368993642</v>
      </c>
      <c r="M341" s="2" t="n">
        <v>-0.2246224962696289</v>
      </c>
      <c r="N341" s="2" t="n">
        <v>0.224630686371379</v>
      </c>
      <c r="O341" s="2" t="n">
        <v>0.0001125445670623404</v>
      </c>
      <c r="U341" s="2" t="n">
        <v>5.982935171612867e-05</v>
      </c>
      <c r="V341" s="2" t="n">
        <v>0.001746588314299435</v>
      </c>
      <c r="W341" s="2" t="n">
        <v>-0.2246224962656586</v>
      </c>
      <c r="X341" s="2" t="n">
        <v>0.2246292945697573</v>
      </c>
      <c r="Y341" s="2" t="n">
        <v>5.982935171612867e-05</v>
      </c>
      <c r="AE341" s="2" t="n">
        <v>0.0001125445611922769</v>
      </c>
      <c r="AF341" s="2" t="n">
        <v>0.001914878891776961</v>
      </c>
      <c r="AG341" s="2" t="n">
        <v>-0.2246224962838348</v>
      </c>
      <c r="AH341" s="2" t="n">
        <v>0.2246306863815133</v>
      </c>
      <c r="AI341" s="2" t="n">
        <v>0.0001125445611922769</v>
      </c>
      <c r="AO341" s="2" t="n">
        <v>5.982934583798806e-05</v>
      </c>
      <c r="AP341" s="2" t="n">
        <v>0.001746587837065977</v>
      </c>
      <c r="AQ341" s="2" t="n">
        <v>-0.2246224962783254</v>
      </c>
      <c r="AR341" s="2" t="n">
        <v>0.2246292945787115</v>
      </c>
      <c r="AS341" s="2" t="n">
        <v>5.982934583798806e-05</v>
      </c>
      <c r="AY341" s="2" t="n">
        <v>8.384719424827953e-05</v>
      </c>
      <c r="AZ341" s="2" t="n">
        <v>4.529917546844583e-05</v>
      </c>
      <c r="BA341" s="2" t="n">
        <v>8.384719404116097e-05</v>
      </c>
      <c r="BB341" s="2" t="n">
        <v>4.52991752536947e-05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34.2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0.0001119966824419183</v>
      </c>
      <c r="L342" s="2" t="n">
        <v>0.001913515108048631</v>
      </c>
      <c r="M342" s="2" t="n">
        <v>-0.2246224962771779</v>
      </c>
      <c r="N342" s="2" t="n">
        <v>0.2246306744795029</v>
      </c>
      <c r="O342" s="2" t="n">
        <v>0.0001119966824419183</v>
      </c>
      <c r="U342" s="2" t="n">
        <v>5.938592277332462e-05</v>
      </c>
      <c r="V342" s="2" t="n">
        <v>0.001746676933708764</v>
      </c>
      <c r="W342" s="2" t="n">
        <v>-0.2246224962716585</v>
      </c>
      <c r="X342" s="2" t="n">
        <v>0.2246292951471597</v>
      </c>
      <c r="Y342" s="2" t="n">
        <v>5.938592277332462e-05</v>
      </c>
      <c r="AE342" s="2" t="n">
        <v>0.0001119966886301038</v>
      </c>
      <c r="AF342" s="2" t="n">
        <v>0.001913514621170787</v>
      </c>
      <c r="AG342" s="2" t="n">
        <v>-0.224622496273284</v>
      </c>
      <c r="AH342" s="2" t="n">
        <v>0.2246306744714648</v>
      </c>
      <c r="AI342" s="2" t="n">
        <v>0.0001119966886301038</v>
      </c>
      <c r="AO342" s="2" t="n">
        <v>5.938592895356358e-05</v>
      </c>
      <c r="AP342" s="2" t="n">
        <v>0.001746676446839216</v>
      </c>
      <c r="AQ342" s="2" t="n">
        <v>-0.2246224962693399</v>
      </c>
      <c r="AR342" s="2" t="n">
        <v>0.2246292951410571</v>
      </c>
      <c r="AS342" s="2" t="n">
        <v>5.938592895356358e-05</v>
      </c>
      <c r="AY342" s="2" t="n">
        <v>8.666214306764342e-05</v>
      </c>
      <c r="AZ342" s="2" t="n">
        <v>4.67078501989337e-05</v>
      </c>
      <c r="BA342" s="2" t="n">
        <v>8.666214350005525e-05</v>
      </c>
      <c r="BB342" s="2" t="n">
        <v>4.670785062368158e-05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34.3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0.0001122885649768436</v>
      </c>
      <c r="L343" s="2" t="n">
        <v>0.001913317791181857</v>
      </c>
      <c r="M343" s="2" t="n">
        <v>-0.2246224962694618</v>
      </c>
      <c r="N343" s="2" t="n">
        <v>0.2246306729367481</v>
      </c>
      <c r="O343" s="2" t="n">
        <v>0.0001122885649768436</v>
      </c>
      <c r="U343" s="2" t="n">
        <v>5.938943528057638e-05</v>
      </c>
      <c r="V343" s="2" t="n">
        <v>0.001746676267993995</v>
      </c>
      <c r="W343" s="2" t="n">
        <v>-0.2246224962655145</v>
      </c>
      <c r="X343" s="2" t="n">
        <v>0.2246292951367681</v>
      </c>
      <c r="Y343" s="2" t="n">
        <v>5.938943528057638e-05</v>
      </c>
      <c r="AE343" s="2" t="n">
        <v>0.0001122885596951343</v>
      </c>
      <c r="AF343" s="2" t="n">
        <v>0.001913317302679275</v>
      </c>
      <c r="AG343" s="2" t="n">
        <v>-0.224622496261025</v>
      </c>
      <c r="AH343" s="2" t="n">
        <v>0.224630672924148</v>
      </c>
      <c r="AI343" s="2" t="n">
        <v>0.0001122885596951343</v>
      </c>
      <c r="AO343" s="2" t="n">
        <v>5.938942998086038e-05</v>
      </c>
      <c r="AP343" s="2" t="n">
        <v>0.001746675779485021</v>
      </c>
      <c r="AQ343" s="2" t="n">
        <v>-0.224622496255692</v>
      </c>
      <c r="AR343" s="2" t="n">
        <v>0.2246292951231459</v>
      </c>
      <c r="AS343" s="2" t="n">
        <v>5.938942998086038e-05</v>
      </c>
      <c r="AY343" s="2" t="n">
        <v>8.922478525856344e-05</v>
      </c>
      <c r="AZ343" s="2" t="n">
        <v>4.797600870709797e-05</v>
      </c>
      <c r="BA343" s="2" t="n">
        <v>8.922478511956316e-05</v>
      </c>
      <c r="BB343" s="2" t="n">
        <v>4.797600855939947e-05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34.40000000000001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0.0001125733419257619</v>
      </c>
      <c r="L344" s="2" t="n">
        <v>0.001913110654014565</v>
      </c>
      <c r="M344" s="2" t="n">
        <v>-0.2246224962694122</v>
      </c>
      <c r="N344" s="2" t="n">
        <v>0.2246306713150141</v>
      </c>
      <c r="O344" s="2" t="n">
        <v>0.0001125733419257619</v>
      </c>
      <c r="U344" s="2" t="n">
        <v>5.938937664291576e-05</v>
      </c>
      <c r="V344" s="2" t="n">
        <v>0.001746676319166565</v>
      </c>
      <c r="W344" s="2" t="n">
        <v>-0.2246224962654618</v>
      </c>
      <c r="X344" s="2" t="n">
        <v>0.2246292951370978</v>
      </c>
      <c r="Y344" s="2" t="n">
        <v>5.938937664291576e-05</v>
      </c>
      <c r="AE344" s="2" t="n">
        <v>0.0001125733420136292</v>
      </c>
      <c r="AF344" s="2" t="n">
        <v>0.001913110171958598</v>
      </c>
      <c r="AG344" s="2" t="n">
        <v>-0.2246224962731866</v>
      </c>
      <c r="AH344" s="2" t="n">
        <v>0.224630671314683</v>
      </c>
      <c r="AI344" s="2" t="n">
        <v>0.0001125733420136292</v>
      </c>
      <c r="AO344" s="2" t="n">
        <v>5.938937672399206e-05</v>
      </c>
      <c r="AP344" s="2" t="n">
        <v>0.001746675837106771</v>
      </c>
      <c r="AQ344" s="2" t="n">
        <v>-0.2246224962692362</v>
      </c>
      <c r="AR344" s="2" t="n">
        <v>0.2246292951371237</v>
      </c>
      <c r="AS344" s="2" t="n">
        <v>5.938937672399206e-05</v>
      </c>
      <c r="AY344" s="2" t="n">
        <v>9.155964092528329e-05</v>
      </c>
      <c r="AZ344" s="2" t="n">
        <v>4.911734550067975e-05</v>
      </c>
      <c r="BA344" s="2" t="n">
        <v>9.155964080896977e-05</v>
      </c>
      <c r="BB344" s="2" t="n">
        <v>4.911734537585873e-05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34.5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0.0001128577907577712</v>
      </c>
      <c r="L345" s="2" t="n">
        <v>0.001912903066703887</v>
      </c>
      <c r="M345" s="2" t="n">
        <v>-0.2246224962693622</v>
      </c>
      <c r="N345" s="2" t="n">
        <v>0.2246306696898338</v>
      </c>
      <c r="O345" s="2" t="n">
        <v>0.0001128577907577712</v>
      </c>
      <c r="U345" s="2" t="n">
        <v>5.938934636877224e-05</v>
      </c>
      <c r="V345" s="2" t="n">
        <v>0.001746676364601086</v>
      </c>
      <c r="W345" s="2" t="n">
        <v>-0.2246224962654087</v>
      </c>
      <c r="X345" s="2" t="n">
        <v>0.22462929513739</v>
      </c>
      <c r="Y345" s="2" t="n">
        <v>5.938934636877224e-05</v>
      </c>
      <c r="AE345" s="2" t="n">
        <v>0.0001128577908536541</v>
      </c>
      <c r="AF345" s="2" t="n">
        <v>0.001912902584657792</v>
      </c>
      <c r="AG345" s="2" t="n">
        <v>-0.224622496273137</v>
      </c>
      <c r="AH345" s="2" t="n">
        <v>0.2246306696895035</v>
      </c>
      <c r="AI345" s="2" t="n">
        <v>0.0001128577908536541</v>
      </c>
      <c r="AO345" s="2" t="n">
        <v>5.938934646020613e-05</v>
      </c>
      <c r="AP345" s="2" t="n">
        <v>0.001746675882530041</v>
      </c>
      <c r="AQ345" s="2" t="n">
        <v>-0.2246224962691836</v>
      </c>
      <c r="AR345" s="2" t="n">
        <v>0.2246292951374163</v>
      </c>
      <c r="AS345" s="2" t="n">
        <v>5.938934646020613e-05</v>
      </c>
      <c r="AY345" s="2" t="n">
        <v>9.368945590853208e-05</v>
      </c>
      <c r="AZ345" s="2" t="n">
        <v>5.014454558748899e-05</v>
      </c>
      <c r="BA345" s="2" t="n">
        <v>9.368945581343821e-05</v>
      </c>
      <c r="BB345" s="2" t="n">
        <v>5.014454548429347e-05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34.6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8.106288243854842e-06</v>
      </c>
      <c r="L346" s="2" t="n">
        <v>0.0017696370564496</v>
      </c>
      <c r="M346" s="2" t="n">
        <v>-0.2246224962608091</v>
      </c>
      <c r="N346" s="2" t="n">
        <v>0.2246294671396891</v>
      </c>
      <c r="O346" s="2" t="n">
        <v>8.106288243854842e-06</v>
      </c>
      <c r="U346" s="2" t="n">
        <v>4.262052444629515e-06</v>
      </c>
      <c r="V346" s="2" t="n">
        <v>0.001757705741161794</v>
      </c>
      <c r="W346" s="2" t="n">
        <v>-0.2246224962605251</v>
      </c>
      <c r="X346" s="2" t="n">
        <v>0.2246293733551942</v>
      </c>
      <c r="Y346" s="2" t="n">
        <v>4.262052444629515e-06</v>
      </c>
      <c r="AE346" s="2" t="n">
        <v>8.106288333704902e-06</v>
      </c>
      <c r="AF346" s="2" t="n">
        <v>0.001769636574392961</v>
      </c>
      <c r="AG346" s="2" t="n">
        <v>-0.2246224962645832</v>
      </c>
      <c r="AH346" s="2" t="n">
        <v>0.2246294671396654</v>
      </c>
      <c r="AI346" s="2" t="n">
        <v>8.106288333704902e-06</v>
      </c>
      <c r="AO346" s="2" t="n">
        <v>4.26205253233295e-06</v>
      </c>
      <c r="AP346" s="2" t="n">
        <v>0.001757705259105627</v>
      </c>
      <c r="AQ346" s="2" t="n">
        <v>-0.2246224962642994</v>
      </c>
      <c r="AR346" s="2" t="n">
        <v>0.2246293733551963</v>
      </c>
      <c r="AS346" s="2" t="n">
        <v>4.26205253233295e-06</v>
      </c>
      <c r="AY346" s="2" t="n">
        <v>8.513113914206436e-05</v>
      </c>
      <c r="AZ346" s="2" t="n">
        <v>4.555629627320304e-05</v>
      </c>
      <c r="BA346" s="2" t="n">
        <v>8.513113906546488e-05</v>
      </c>
      <c r="BB346" s="2" t="n">
        <v>4.555629618909741e-05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34.7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0.0001140018893878956</v>
      </c>
      <c r="L347" s="2" t="n">
        <v>0.001913819782815931</v>
      </c>
      <c r="M347" s="2" t="n">
        <v>-0.2246224962693393</v>
      </c>
      <c r="N347" s="2" t="n">
        <v>0.2246306780759503</v>
      </c>
      <c r="O347" s="2" t="n">
        <v>0.0001140018893878956</v>
      </c>
      <c r="U347" s="2" t="n">
        <v>5.982919483113208e-05</v>
      </c>
      <c r="V347" s="2" t="n">
        <v>0.001746588553517163</v>
      </c>
      <c r="W347" s="2" t="n">
        <v>-0.2246224962653532</v>
      </c>
      <c r="X347" s="2" t="n">
        <v>0.2246292945712701</v>
      </c>
      <c r="Y347" s="2" t="n">
        <v>5.982919483113208e-05</v>
      </c>
      <c r="AE347" s="2" t="n">
        <v>0.0001140018894876672</v>
      </c>
      <c r="AF347" s="2" t="n">
        <v>0.001913819300770494</v>
      </c>
      <c r="AG347" s="2" t="n">
        <v>-0.2246224962731122</v>
      </c>
      <c r="AH347" s="2" t="n">
        <v>0.2246306780756162</v>
      </c>
      <c r="AI347" s="2" t="n">
        <v>0.0001140018894876672</v>
      </c>
      <c r="AO347" s="2" t="n">
        <v>5.982919489262175e-05</v>
      </c>
      <c r="AP347" s="2" t="n">
        <v>0.00174658807147921</v>
      </c>
      <c r="AQ347" s="2" t="n">
        <v>-0.2246224962691263</v>
      </c>
      <c r="AR347" s="2" t="n">
        <v>0.224629294571295</v>
      </c>
      <c r="AS347" s="2" t="n">
        <v>5.982919489262175e-05</v>
      </c>
      <c r="AY347" s="2" t="n">
        <v>8.801821416664749e-05</v>
      </c>
      <c r="AZ347" s="2" t="n">
        <v>4.698358612899595e-05</v>
      </c>
      <c r="BA347" s="2" t="n">
        <v>8.801821410768512e-05</v>
      </c>
      <c r="BB347" s="2" t="n">
        <v>4.698358605944984e-05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34.8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0.0001134412731860915</v>
      </c>
      <c r="L348" s="2" t="n">
        <v>0.001912460701794084</v>
      </c>
      <c r="M348" s="2" t="n">
        <v>-0.2246224962692209</v>
      </c>
      <c r="N348" s="2" t="n">
        <v>0.2246306662169583</v>
      </c>
      <c r="O348" s="2" t="n">
        <v>0.0001134412731860915</v>
      </c>
      <c r="U348" s="2" t="n">
        <v>5.938577391262612e-05</v>
      </c>
      <c r="V348" s="2" t="n">
        <v>0.001746677164780859</v>
      </c>
      <c r="W348" s="2" t="n">
        <v>-0.2246224962652616</v>
      </c>
      <c r="X348" s="2" t="n">
        <v>0.2246292951425205</v>
      </c>
      <c r="Y348" s="2" t="n">
        <v>5.938577391262612e-05</v>
      </c>
      <c r="AE348" s="2" t="n">
        <v>0.0001134412732809202</v>
      </c>
      <c r="AF348" s="2" t="n">
        <v>0.001912460219748836</v>
      </c>
      <c r="AG348" s="2" t="n">
        <v>-0.2246224962729952</v>
      </c>
      <c r="AH348" s="2" t="n">
        <v>0.2246306662166284</v>
      </c>
      <c r="AI348" s="2" t="n">
        <v>0.0001134412732809202</v>
      </c>
      <c r="AO348" s="2" t="n">
        <v>5.938577400765719e-05</v>
      </c>
      <c r="AP348" s="2" t="n">
        <v>0.001746676682711478</v>
      </c>
      <c r="AQ348" s="2" t="n">
        <v>-0.2246224962690357</v>
      </c>
      <c r="AR348" s="2" t="n">
        <v>0.224629295142546</v>
      </c>
      <c r="AS348" s="2" t="n">
        <v>5.938577400765719e-05</v>
      </c>
      <c r="AY348" s="2" t="n">
        <v>9.05605200685919e-05</v>
      </c>
      <c r="AZ348" s="2" t="n">
        <v>4.822380490735897e-05</v>
      </c>
      <c r="BA348" s="2" t="n">
        <v>9.056052002500864e-05</v>
      </c>
      <c r="BB348" s="2" t="n">
        <v>4.822380485427058e-05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34.90000000000001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0.0001137312911019188</v>
      </c>
      <c r="L349" s="2" t="n">
        <v>0.001912260668097762</v>
      </c>
      <c r="M349" s="2" t="n">
        <v>-0.2246224962691719</v>
      </c>
      <c r="N349" s="2" t="n">
        <v>0.2246306646606012</v>
      </c>
      <c r="O349" s="2" t="n">
        <v>0.0001137312911019188</v>
      </c>
      <c r="U349" s="2" t="n">
        <v>5.938927994526348e-05</v>
      </c>
      <c r="V349" s="2" t="n">
        <v>0.001746676503628624</v>
      </c>
      <c r="W349" s="2" t="n">
        <v>-0.2246224962652092</v>
      </c>
      <c r="X349" s="2" t="n">
        <v>0.224629295138254</v>
      </c>
      <c r="Y349" s="2" t="n">
        <v>5.938927994526348e-05</v>
      </c>
      <c r="AE349" s="2" t="n">
        <v>0.0001137312911877377</v>
      </c>
      <c r="AF349" s="2" t="n">
        <v>0.001912260186042923</v>
      </c>
      <c r="AG349" s="2" t="n">
        <v>-0.2246224962729469</v>
      </c>
      <c r="AH349" s="2" t="n">
        <v>0.2246306646602725</v>
      </c>
      <c r="AI349" s="2" t="n">
        <v>0.0001137312911877377</v>
      </c>
      <c r="AO349" s="2" t="n">
        <v>5.938928002809072e-05</v>
      </c>
      <c r="AP349" s="2" t="n">
        <v>0.001746676021566716</v>
      </c>
      <c r="AQ349" s="2" t="n">
        <v>-0.2246224962689843</v>
      </c>
      <c r="AR349" s="2" t="n">
        <v>0.2246292951382806</v>
      </c>
      <c r="AS349" s="2" t="n">
        <v>5.938928002809072e-05</v>
      </c>
      <c r="AY349" s="2" t="n">
        <v>9.287759717192458e-05</v>
      </c>
      <c r="AZ349" s="2" t="n">
        <v>4.934035241114941e-05</v>
      </c>
      <c r="BA349" s="2" t="n">
        <v>9.287759714128156e-05</v>
      </c>
      <c r="BB349" s="2" t="n">
        <v>4.93403523716526e-05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35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0.0001140141179281912</v>
      </c>
      <c r="L350" s="2" t="n">
        <v>0.001912050876114704</v>
      </c>
      <c r="M350" s="2" t="n">
        <v>-0.2246224962691215</v>
      </c>
      <c r="N350" s="2" t="n">
        <v>0.2246306630180827</v>
      </c>
      <c r="O350" s="2" t="n">
        <v>0.0001140141179281912</v>
      </c>
      <c r="U350" s="2" t="n">
        <v>5.938922092067112e-05</v>
      </c>
      <c r="V350" s="2" t="n">
        <v>0.001746676554543922</v>
      </c>
      <c r="W350" s="2" t="n">
        <v>-0.2246224962651558</v>
      </c>
      <c r="X350" s="2" t="n">
        <v>0.2246292951385809</v>
      </c>
      <c r="Y350" s="2" t="n">
        <v>5.938922092067112e-05</v>
      </c>
      <c r="AE350" s="2" t="n">
        <v>0.0001140141180104232</v>
      </c>
      <c r="AF350" s="2" t="n">
        <v>0.001912050394050569</v>
      </c>
      <c r="AG350" s="2" t="n">
        <v>-0.2246224962728969</v>
      </c>
      <c r="AH350" s="2" t="n">
        <v>0.2246306630177547</v>
      </c>
      <c r="AI350" s="2" t="n">
        <v>0.0001140141180104232</v>
      </c>
      <c r="AO350" s="2" t="n">
        <v>5.93892209952885e-05</v>
      </c>
      <c r="AP350" s="2" t="n">
        <v>0.00174667607249063</v>
      </c>
      <c r="AQ350" s="2" t="n">
        <v>-0.2246224962689314</v>
      </c>
      <c r="AR350" s="2" t="n">
        <v>0.224629295138608</v>
      </c>
      <c r="AS350" s="2" t="n">
        <v>5.93892209952885e-05</v>
      </c>
      <c r="AY350" s="2" t="n">
        <v>9.499124924755125e-05</v>
      </c>
      <c r="AZ350" s="2" t="n">
        <v>5.034523926210159e-05</v>
      </c>
      <c r="BA350" s="2" t="n">
        <v>9.499124922819574e-05</v>
      </c>
      <c r="BB350" s="2" t="n">
        <v>5.034523923401619e-05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35.1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8.189277023874703e-06</v>
      </c>
      <c r="L351" s="2" t="n">
        <v>0.001769575870530293</v>
      </c>
      <c r="M351" s="2" t="n">
        <v>-0.2246224962605954</v>
      </c>
      <c r="N351" s="2" t="n">
        <v>0.2246294666604696</v>
      </c>
      <c r="O351" s="2" t="n">
        <v>8.189277023874703e-06</v>
      </c>
      <c r="U351" s="2" t="n">
        <v>4.262051458274115e-06</v>
      </c>
      <c r="V351" s="2" t="n">
        <v>0.001757705768757588</v>
      </c>
      <c r="W351" s="2" t="n">
        <v>-0.2246224962603106</v>
      </c>
      <c r="X351" s="2" t="n">
        <v>0.2246293733551956</v>
      </c>
      <c r="Y351" s="2" t="n">
        <v>4.262051458274115e-06</v>
      </c>
      <c r="AE351" s="2" t="n">
        <v>8.189283215971184e-06</v>
      </c>
      <c r="AF351" s="2" t="n">
        <v>0.00176957538365462</v>
      </c>
      <c r="AG351" s="2" t="n">
        <v>-0.2246224962567029</v>
      </c>
      <c r="AH351" s="2" t="n">
        <v>0.2246294666527419</v>
      </c>
      <c r="AI351" s="2" t="n">
        <v>8.189283215971184e-06</v>
      </c>
      <c r="AO351" s="2" t="n">
        <v>4.262057644998441e-06</v>
      </c>
      <c r="AP351" s="2" t="n">
        <v>0.001757705281895637</v>
      </c>
      <c r="AQ351" s="2" t="n">
        <v>-0.2246224962579842</v>
      </c>
      <c r="AR351" s="2" t="n">
        <v>0.2246293733490597</v>
      </c>
      <c r="AS351" s="2" t="n">
        <v>4.262057644998441e-06</v>
      </c>
      <c r="AY351" s="2" t="n">
        <v>8.631105202518361e-05</v>
      </c>
      <c r="AZ351" s="2" t="n">
        <v>4.573692048171885e-05</v>
      </c>
      <c r="BA351" s="2" t="n">
        <v>8.631105262697328e-05</v>
      </c>
      <c r="BB351" s="2" t="n">
        <v>4.573692107511442e-05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35.2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0.0001151650715403493</v>
      </c>
      <c r="L352" s="2" t="n">
        <v>0.001912958971735585</v>
      </c>
      <c r="M352" s="2" t="n">
        <v>-0.2246224962690969</v>
      </c>
      <c r="N352" s="2" t="n">
        <v>0.2246306713367115</v>
      </c>
      <c r="O352" s="2" t="n">
        <v>0.0001151650715403493</v>
      </c>
      <c r="U352" s="2" t="n">
        <v>5.982906748423506e-05</v>
      </c>
      <c r="V352" s="2" t="n">
        <v>0.001746588745580755</v>
      </c>
      <c r="W352" s="2" t="n">
        <v>-0.224622496265099</v>
      </c>
      <c r="X352" s="2" t="n">
        <v>0.2246292945724754</v>
      </c>
      <c r="Y352" s="2" t="n">
        <v>5.982906748423506e-05</v>
      </c>
      <c r="AE352" s="2" t="n">
        <v>0.0001151650716154115</v>
      </c>
      <c r="AF352" s="2" t="n">
        <v>0.001912958489672158</v>
      </c>
      <c r="AG352" s="2" t="n">
        <v>-0.2246224962728718</v>
      </c>
      <c r="AH352" s="2" t="n">
        <v>0.224630671336381</v>
      </c>
      <c r="AI352" s="2" t="n">
        <v>0.0001151650716154115</v>
      </c>
      <c r="AO352" s="2" t="n">
        <v>5.982906756187194e-05</v>
      </c>
      <c r="AP352" s="2" t="n">
        <v>0.001746588263525806</v>
      </c>
      <c r="AQ352" s="2" t="n">
        <v>-0.2246224962688737</v>
      </c>
      <c r="AR352" s="2" t="n">
        <v>0.2246292945725018</v>
      </c>
      <c r="AS352" s="2" t="n">
        <v>5.982906756187194e-05</v>
      </c>
      <c r="AY352" s="2" t="n">
        <v>8.919645397670018e-05</v>
      </c>
      <c r="AZ352" s="2" t="n">
        <v>4.714613518197046e-05</v>
      </c>
      <c r="BA352" s="2" t="n">
        <v>8.919645452581709e-05</v>
      </c>
      <c r="BB352" s="2" t="n">
        <v>4.714613572379017e-05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35.3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0.0001145942609403626</v>
      </c>
      <c r="L353" s="2" t="n">
        <v>0.001911604140785318</v>
      </c>
      <c r="M353" s="2" t="n">
        <v>-0.2246224962689808</v>
      </c>
      <c r="N353" s="2" t="n">
        <v>0.2246306595109938</v>
      </c>
      <c r="O353" s="2" t="n">
        <v>0.0001145942609403626</v>
      </c>
      <c r="U353" s="2" t="n">
        <v>5.938564814949361e-05</v>
      </c>
      <c r="V353" s="2" t="n">
        <v>0.001746677354157867</v>
      </c>
      <c r="W353" s="2" t="n">
        <v>-0.2246224962650095</v>
      </c>
      <c r="X353" s="2" t="n">
        <v>0.2246292951437077</v>
      </c>
      <c r="Y353" s="2" t="n">
        <v>5.938564814949361e-05</v>
      </c>
      <c r="AE353" s="2" t="n">
        <v>0.0001145942610198642</v>
      </c>
      <c r="AF353" s="2" t="n">
        <v>0.001911603658720888</v>
      </c>
      <c r="AG353" s="2" t="n">
        <v>-0.2246224962727552</v>
      </c>
      <c r="AH353" s="2" t="n">
        <v>0.2246306595106657</v>
      </c>
      <c r="AI353" s="2" t="n">
        <v>0.0001145942610198642</v>
      </c>
      <c r="AO353" s="2" t="n">
        <v>5.938564820685889e-05</v>
      </c>
      <c r="AP353" s="2" t="n">
        <v>0.001746676872117343</v>
      </c>
      <c r="AQ353" s="2" t="n">
        <v>-0.2246224962687837</v>
      </c>
      <c r="AR353" s="2" t="n">
        <v>0.2246292951437336</v>
      </c>
      <c r="AS353" s="2" t="n">
        <v>5.938564820685889e-05</v>
      </c>
      <c r="AY353" s="2" t="n">
        <v>9.173623467306642e-05</v>
      </c>
      <c r="AZ353" s="2" t="n">
        <v>4.837008647872278e-05</v>
      </c>
      <c r="BA353" s="2" t="n">
        <v>9.17362351752218e-05</v>
      </c>
      <c r="BB353" s="2" t="n">
        <v>4.837008697209704e-05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35.40000000000001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0.0001148827678674694</v>
      </c>
      <c r="L354" s="2" t="n">
        <v>0.001911401933915233</v>
      </c>
      <c r="M354" s="2" t="n">
        <v>-0.2246224962689288</v>
      </c>
      <c r="N354" s="2" t="n">
        <v>0.2246306579376205</v>
      </c>
      <c r="O354" s="2" t="n">
        <v>0.0001148827678674694</v>
      </c>
      <c r="U354" s="2" t="n">
        <v>5.93891538686702e-05</v>
      </c>
      <c r="V354" s="2" t="n">
        <v>0.001746676692794254</v>
      </c>
      <c r="W354" s="2" t="n">
        <v>-0.2246224962649545</v>
      </c>
      <c r="X354" s="2" t="n">
        <v>0.2246292951394369</v>
      </c>
      <c r="Y354" s="2" t="n">
        <v>5.93891538686702e-05</v>
      </c>
      <c r="AE354" s="2" t="n">
        <v>0.0001148827679464321</v>
      </c>
      <c r="AF354" s="2" t="n">
        <v>0.001911401451848261</v>
      </c>
      <c r="AG354" s="2" t="n">
        <v>-0.2246224962727054</v>
      </c>
      <c r="AH354" s="2" t="n">
        <v>0.2246306579372951</v>
      </c>
      <c r="AI354" s="2" t="n">
        <v>0.0001148827679464321</v>
      </c>
      <c r="AO354" s="2" t="n">
        <v>5.938915393198364e-05</v>
      </c>
      <c r="AP354" s="2" t="n">
        <v>0.001746676210750027</v>
      </c>
      <c r="AQ354" s="2" t="n">
        <v>-0.224622496268731</v>
      </c>
      <c r="AR354" s="2" t="n">
        <v>0.224629295139465</v>
      </c>
      <c r="AS354" s="2" t="n">
        <v>5.938915393198364e-05</v>
      </c>
      <c r="AY354" s="2" t="n">
        <v>9.405088799250672e-05</v>
      </c>
      <c r="AZ354" s="2" t="n">
        <v>4.947199321771752e-05</v>
      </c>
      <c r="BA354" s="2" t="n">
        <v>9.405088845234285e-05</v>
      </c>
      <c r="BB354" s="2" t="n">
        <v>4.947199366808571e-05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35.5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0.0001151640105903373</v>
      </c>
      <c r="L355" s="2" t="n">
        <v>0.001911190023071277</v>
      </c>
      <c r="M355" s="2" t="n">
        <v>-0.2246224962688815</v>
      </c>
      <c r="N355" s="2" t="n">
        <v>0.2246306562785171</v>
      </c>
      <c r="O355" s="2" t="n">
        <v>0.0001151640105903373</v>
      </c>
      <c r="U355" s="2" t="n">
        <v>5.938909454264637e-05</v>
      </c>
      <c r="V355" s="2" t="n">
        <v>0.001746676743474462</v>
      </c>
      <c r="W355" s="2" t="n">
        <v>-0.2246224962649043</v>
      </c>
      <c r="X355" s="2" t="n">
        <v>0.2246292951397651</v>
      </c>
      <c r="Y355" s="2" t="n">
        <v>5.938909454264637e-05</v>
      </c>
      <c r="AE355" s="2" t="n">
        <v>0.0001151640047258992</v>
      </c>
      <c r="AF355" s="2" t="n">
        <v>0.001911189545857699</v>
      </c>
      <c r="AG355" s="2" t="n">
        <v>-0.2246224962830891</v>
      </c>
      <c r="AH355" s="2" t="n">
        <v>0.224630656288661</v>
      </c>
      <c r="AI355" s="2" t="n">
        <v>0.0001151640047258992</v>
      </c>
      <c r="AO355" s="2" t="n">
        <v>5.938908868575519e-05</v>
      </c>
      <c r="AP355" s="2" t="n">
        <v>0.001746676266227529</v>
      </c>
      <c r="AQ355" s="2" t="n">
        <v>-0.2246224962775881</v>
      </c>
      <c r="AR355" s="2" t="n">
        <v>0.2246292951487359</v>
      </c>
      <c r="AS355" s="2" t="n">
        <v>5.938908868575519e-05</v>
      </c>
      <c r="AY355" s="2" t="n">
        <v>9.616220025228977e-05</v>
      </c>
      <c r="AZ355" s="2" t="n">
        <v>5.046370335021041e-05</v>
      </c>
      <c r="BA355" s="2" t="n">
        <v>9.616220007969849e-05</v>
      </c>
      <c r="BB355" s="2" t="n">
        <v>5.046370316985266e-05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35.6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8.271803626160003e-06</v>
      </c>
      <c r="L356" s="2" t="n">
        <v>0.001769514062887681</v>
      </c>
      <c r="M356" s="2" t="n">
        <v>-0.2246224962603852</v>
      </c>
      <c r="N356" s="2" t="n">
        <v>0.2246294661763862</v>
      </c>
      <c r="O356" s="2" t="n">
        <v>8.271803626160003e-06</v>
      </c>
      <c r="U356" s="2" t="n">
        <v>4.262050473912349e-06</v>
      </c>
      <c r="V356" s="2" t="n">
        <v>0.001757705796320396</v>
      </c>
      <c r="W356" s="2" t="n">
        <v>-0.2246224962600997</v>
      </c>
      <c r="X356" s="2" t="n">
        <v>0.2246293733552003</v>
      </c>
      <c r="Y356" s="2" t="n">
        <v>4.262050473912349e-06</v>
      </c>
      <c r="AE356" s="2" t="n">
        <v>8.271803710834746e-06</v>
      </c>
      <c r="AF356" s="2" t="n">
        <v>0.001769513580832515</v>
      </c>
      <c r="AG356" s="2" t="n">
        <v>-0.2246224962641602</v>
      </c>
      <c r="AH356" s="2" t="n">
        <v>0.2246294661763638</v>
      </c>
      <c r="AI356" s="2" t="n">
        <v>8.271803710834746e-06</v>
      </c>
      <c r="AO356" s="2" t="n">
        <v>4.262050558014174e-06</v>
      </c>
      <c r="AP356" s="2" t="n">
        <v>0.001757705314265536</v>
      </c>
      <c r="AQ356" s="2" t="n">
        <v>-0.2246224962638746</v>
      </c>
      <c r="AR356" s="2" t="n">
        <v>0.2246293733552031</v>
      </c>
      <c r="AS356" s="2" t="n">
        <v>4.262050558014174e-06</v>
      </c>
      <c r="AY356" s="2" t="n">
        <v>8.737316058967679e-05</v>
      </c>
      <c r="AZ356" s="2" t="n">
        <v>4.584353806258061e-05</v>
      </c>
      <c r="BA356" s="2" t="n">
        <v>8.737316044281212e-05</v>
      </c>
      <c r="BB356" s="2" t="n">
        <v>4.584353790866881e-05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35.7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0.0001163217537362056</v>
      </c>
      <c r="L357" s="2" t="n">
        <v>0.001912089446361152</v>
      </c>
      <c r="M357" s="2" t="n">
        <v>-0.2246224962688572</v>
      </c>
      <c r="N357" s="2" t="n">
        <v>0.2246306645292536</v>
      </c>
      <c r="O357" s="2" t="n">
        <v>0.0001163217537362056</v>
      </c>
      <c r="U357" s="2" t="n">
        <v>5.982893892089942e-05</v>
      </c>
      <c r="V357" s="2" t="n">
        <v>0.001746588936684906</v>
      </c>
      <c r="W357" s="2" t="n">
        <v>-0.2246224962648476</v>
      </c>
      <c r="X357" s="2" t="n">
        <v>0.2246292945736757</v>
      </c>
      <c r="Y357" s="2" t="n">
        <v>5.982893892089942e-05</v>
      </c>
      <c r="AE357" s="2" t="n">
        <v>0.0001163217538233689</v>
      </c>
      <c r="AF357" s="2" t="n">
        <v>0.001912088964306327</v>
      </c>
      <c r="AG357" s="2" t="n">
        <v>-0.2246224962726301</v>
      </c>
      <c r="AH357" s="2" t="n">
        <v>0.2246306645289231</v>
      </c>
      <c r="AI357" s="2" t="n">
        <v>0.0001163217538233689</v>
      </c>
      <c r="AO357" s="2" t="n">
        <v>5.982893898836888e-05</v>
      </c>
      <c r="AP357" s="2" t="n">
        <v>0.00174658845463862</v>
      </c>
      <c r="AQ357" s="2" t="n">
        <v>-0.2246224962686204</v>
      </c>
      <c r="AR357" s="2" t="n">
        <v>0.2246292945737002</v>
      </c>
      <c r="AS357" s="2" t="n">
        <v>5.982893898836888e-05</v>
      </c>
      <c r="AY357" s="2" t="n">
        <v>9.026801990432967e-05</v>
      </c>
      <c r="AZ357" s="2" t="n">
        <v>4.724207814841249e-05</v>
      </c>
      <c r="BA357" s="2" t="n">
        <v>9.02680197808678e-05</v>
      </c>
      <c r="BB357" s="2" t="n">
        <v>4.724207801663882e-05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35.8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0.0001157407809478403</v>
      </c>
      <c r="L358" s="2" t="n">
        <v>0.001910738941961213</v>
      </c>
      <c r="M358" s="2" t="n">
        <v>-0.2246224962687408</v>
      </c>
      <c r="N358" s="2" t="n">
        <v>0.2246306527374062</v>
      </c>
      <c r="O358" s="2" t="n">
        <v>0.0001157407809478403</v>
      </c>
      <c r="U358" s="2" t="n">
        <v>5.938552113984226e-05</v>
      </c>
      <c r="V358" s="2" t="n">
        <v>0.001746677542635781</v>
      </c>
      <c r="W358" s="2" t="n">
        <v>-0.2246224962647581</v>
      </c>
      <c r="X358" s="2" t="n">
        <v>0.2246292951448883</v>
      </c>
      <c r="Y358" s="2" t="n">
        <v>5.938552113984226e-05</v>
      </c>
      <c r="AE358" s="2" t="n">
        <v>0.0001157407810421522</v>
      </c>
      <c r="AF358" s="2" t="n">
        <v>0.001910738459916256</v>
      </c>
      <c r="AG358" s="2" t="n">
        <v>-0.224622496272515</v>
      </c>
      <c r="AH358" s="2" t="n">
        <v>0.2246306527370799</v>
      </c>
      <c r="AI358" s="2" t="n">
        <v>0.0001157407810421522</v>
      </c>
      <c r="AO358" s="2" t="n">
        <v>5.938552122404878e-05</v>
      </c>
      <c r="AP358" s="2" t="n">
        <v>0.001746677060575232</v>
      </c>
      <c r="AQ358" s="2" t="n">
        <v>-0.2246224962685321</v>
      </c>
      <c r="AR358" s="2" t="n">
        <v>0.2246292951449138</v>
      </c>
      <c r="AS358" s="2" t="n">
        <v>5.938552122404878e-05</v>
      </c>
      <c r="AY358" s="2" t="n">
        <v>9.281529600868073e-05</v>
      </c>
      <c r="AZ358" s="2" t="n">
        <v>4.845642244755547e-05</v>
      </c>
      <c r="BA358" s="2" t="n">
        <v>9.281529590699625e-05</v>
      </c>
      <c r="BB358" s="2" t="n">
        <v>4.845642233737982e-05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35.90000000000001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0.000116027760617713</v>
      </c>
      <c r="L359" s="2" t="n">
        <v>0.001910534573380377</v>
      </c>
      <c r="M359" s="2" t="n">
        <v>-0.2246224962686902</v>
      </c>
      <c r="N359" s="2" t="n">
        <v>0.2246306511471109</v>
      </c>
      <c r="O359" s="2" t="n">
        <v>0.000116027760617713</v>
      </c>
      <c r="U359" s="2" t="n">
        <v>5.938902655085638e-05</v>
      </c>
      <c r="V359" s="2" t="n">
        <v>0.001746676881074739</v>
      </c>
      <c r="W359" s="2" t="n">
        <v>-0.2246224962647044</v>
      </c>
      <c r="X359" s="2" t="n">
        <v>0.2246292951406172</v>
      </c>
      <c r="Y359" s="2" t="n">
        <v>5.938902655085638e-05</v>
      </c>
      <c r="AE359" s="2" t="n">
        <v>0.0001160277606937176</v>
      </c>
      <c r="AF359" s="2" t="n">
        <v>0.001910534091313612</v>
      </c>
      <c r="AG359" s="2" t="n">
        <v>-0.2246224962724636</v>
      </c>
      <c r="AH359" s="2" t="n">
        <v>0.2246306511467842</v>
      </c>
      <c r="AI359" s="2" t="n">
        <v>0.0001160277606937176</v>
      </c>
      <c r="AO359" s="2" t="n">
        <v>5.938902661975044e-05</v>
      </c>
      <c r="AP359" s="2" t="n">
        <v>0.001746676399025592</v>
      </c>
      <c r="AQ359" s="2" t="n">
        <v>-0.2246224962684779</v>
      </c>
      <c r="AR359" s="2" t="n">
        <v>0.2246292951406423</v>
      </c>
      <c r="AS359" s="2" t="n">
        <v>5.938902661975044e-05</v>
      </c>
      <c r="AY359" s="2" t="n">
        <v>9.513654246958396e-05</v>
      </c>
      <c r="AZ359" s="2" t="n">
        <v>4.954968285788556e-05</v>
      </c>
      <c r="BA359" s="2" t="n">
        <v>9.513654238566839e-05</v>
      </c>
      <c r="BB359" s="2" t="n">
        <v>4.954968276561688e-05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36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0.0001163074033654883</v>
      </c>
      <c r="L360" s="2" t="n">
        <v>0.00191032055562415</v>
      </c>
      <c r="M360" s="2" t="n">
        <v>-0.2246224962686404</v>
      </c>
      <c r="N360" s="2" t="n">
        <v>0.2246306494715106</v>
      </c>
      <c r="O360" s="2" t="n">
        <v>0.0001163074033654883</v>
      </c>
      <c r="U360" s="2" t="n">
        <v>5.938896695283949e-05</v>
      </c>
      <c r="V360" s="2" t="n">
        <v>0.001746676931502847</v>
      </c>
      <c r="W360" s="2" t="n">
        <v>-0.2246224962646519</v>
      </c>
      <c r="X360" s="2" t="n">
        <v>0.224629295140941</v>
      </c>
      <c r="Y360" s="2" t="n">
        <v>5.938896695283949e-05</v>
      </c>
      <c r="AE360" s="2" t="n">
        <v>0.0001163074034501522</v>
      </c>
      <c r="AF360" s="2" t="n">
        <v>0.001910320073567803</v>
      </c>
      <c r="AG360" s="2" t="n">
        <v>-0.2246224962724168</v>
      </c>
      <c r="AH360" s="2" t="n">
        <v>0.2246306494711875</v>
      </c>
      <c r="AI360" s="2" t="n">
        <v>0.0001163074034501522</v>
      </c>
      <c r="AO360" s="2" t="n">
        <v>5.938896702872369e-05</v>
      </c>
      <c r="AP360" s="2" t="n">
        <v>0.001746676449449284</v>
      </c>
      <c r="AQ360" s="2" t="n">
        <v>-0.2246224962684283</v>
      </c>
      <c r="AR360" s="2" t="n">
        <v>0.224629295140969</v>
      </c>
      <c r="AS360" s="2" t="n">
        <v>5.938896702872369e-05</v>
      </c>
      <c r="AY360" s="2" t="n">
        <v>9.725362855917439e-05</v>
      </c>
      <c r="AZ360" s="2" t="n">
        <v>5.053361126738096e-05</v>
      </c>
      <c r="BA360" s="2" t="n">
        <v>9.725362849211677e-05</v>
      </c>
      <c r="BB360" s="2" t="n">
        <v>5.053361119192757e-05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36.1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8.353863378324567e-06</v>
      </c>
      <c r="L361" s="2" t="n">
        <v>0.001769451637013489</v>
      </c>
      <c r="M361" s="2" t="n">
        <v>-0.2246224962601732</v>
      </c>
      <c r="N361" s="2" t="n">
        <v>0.2246294656874611</v>
      </c>
      <c r="O361" s="2" t="n">
        <v>8.353863378324567e-06</v>
      </c>
      <c r="U361" s="2" t="n">
        <v>4.262049518121145e-06</v>
      </c>
      <c r="V361" s="2" t="n">
        <v>0.001757705823900646</v>
      </c>
      <c r="W361" s="2" t="n">
        <v>-0.2246224962598868</v>
      </c>
      <c r="X361" s="2" t="n">
        <v>0.2246293733552033</v>
      </c>
      <c r="Y361" s="2" t="n">
        <v>4.262049518121145e-06</v>
      </c>
      <c r="AE361" s="2" t="n">
        <v>8.353868832493629e-06</v>
      </c>
      <c r="AF361" s="2" t="n">
        <v>0.001769451148527749</v>
      </c>
      <c r="AG361" s="2" t="n">
        <v>-0.2246224962504056</v>
      </c>
      <c r="AH361" s="2" t="n">
        <v>0.2246294656738461</v>
      </c>
      <c r="AI361" s="2" t="n">
        <v>8.353868832493629e-06</v>
      </c>
      <c r="AO361" s="2" t="n">
        <v>4.262054975437087e-06</v>
      </c>
      <c r="AP361" s="2" t="n">
        <v>0.0017577053354275</v>
      </c>
      <c r="AQ361" s="2" t="n">
        <v>-0.2246224962514898</v>
      </c>
      <c r="AR361" s="2" t="n">
        <v>0.2246293733429843</v>
      </c>
      <c r="AS361" s="2" t="n">
        <v>4.262054975437087e-06</v>
      </c>
      <c r="AY361" s="2" t="n">
        <v>8.836365204108941e-05</v>
      </c>
      <c r="AZ361" s="2" t="n">
        <v>4.590645509245498e-05</v>
      </c>
      <c r="BA361" s="2" t="n">
        <v>8.836365252615447e-05</v>
      </c>
      <c r="BB361" s="2" t="n">
        <v>4.590645557027852e-05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36.2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0.0001174718707616085</v>
      </c>
      <c r="L362" s="2" t="n">
        <v>0.001911211255836692</v>
      </c>
      <c r="M362" s="2" t="n">
        <v>-0.2246224962686169</v>
      </c>
      <c r="N362" s="2" t="n">
        <v>0.2246306576539579</v>
      </c>
      <c r="O362" s="2" t="n">
        <v>0.0001174718707616085</v>
      </c>
      <c r="U362" s="2" t="n">
        <v>5.982880918472213e-05</v>
      </c>
      <c r="V362" s="2" t="n">
        <v>0.001746589126850372</v>
      </c>
      <c r="W362" s="2" t="n">
        <v>-0.2246224962645958</v>
      </c>
      <c r="X362" s="2" t="n">
        <v>0.224629294574868</v>
      </c>
      <c r="Y362" s="2" t="n">
        <v>5.982880918472213e-05</v>
      </c>
      <c r="AE362" s="2" t="n">
        <v>0.0001174718708481211</v>
      </c>
      <c r="AF362" s="2" t="n">
        <v>0.001911210773780964</v>
      </c>
      <c r="AG362" s="2" t="n">
        <v>-0.2246224962723903</v>
      </c>
      <c r="AH362" s="2" t="n">
        <v>0.2246306576536299</v>
      </c>
      <c r="AI362" s="2" t="n">
        <v>0.0001174718708481211</v>
      </c>
      <c r="AO362" s="2" t="n">
        <v>5.982880924614587e-05</v>
      </c>
      <c r="AP362" s="2" t="n">
        <v>0.00174658864480913</v>
      </c>
      <c r="AQ362" s="2" t="n">
        <v>-0.2246224962683693</v>
      </c>
      <c r="AR362" s="2" t="n">
        <v>0.2246292945748933</v>
      </c>
      <c r="AS362" s="2" t="n">
        <v>5.982880924614587e-05</v>
      </c>
      <c r="AY362" s="2" t="n">
        <v>9.127447391314132e-05</v>
      </c>
      <c r="AZ362" s="2" t="n">
        <v>4.72986905016817e-05</v>
      </c>
      <c r="BA362" s="2" t="n">
        <v>9.127447435835114e-05</v>
      </c>
      <c r="BB362" s="2" t="n">
        <v>4.729869093786525e-05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36.3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0.0001168807685659062</v>
      </c>
      <c r="L363" s="2" t="n">
        <v>0.001909865154199948</v>
      </c>
      <c r="M363" s="2" t="n">
        <v>-0.2246224962684987</v>
      </c>
      <c r="N363" s="2" t="n">
        <v>0.2246306458965762</v>
      </c>
      <c r="O363" s="2" t="n">
        <v>0.0001168807685659062</v>
      </c>
      <c r="U363" s="2" t="n">
        <v>5.9385392952393e-05</v>
      </c>
      <c r="V363" s="2" t="n">
        <v>0.001746677730191457</v>
      </c>
      <c r="W363" s="2" t="n">
        <v>-0.2246224962645049</v>
      </c>
      <c r="X363" s="2" t="n">
        <v>0.2246292951460596</v>
      </c>
      <c r="Y363" s="2" t="n">
        <v>5.9385392952393e-05</v>
      </c>
      <c r="AE363" s="2" t="n">
        <v>0.0001168807686650194</v>
      </c>
      <c r="AF363" s="2" t="n">
        <v>0.001909864672155214</v>
      </c>
      <c r="AG363" s="2" t="n">
        <v>-0.2246224962722717</v>
      </c>
      <c r="AH363" s="2" t="n">
        <v>0.2246306458962506</v>
      </c>
      <c r="AI363" s="2" t="n">
        <v>0.0001168807686650194</v>
      </c>
      <c r="AO363" s="2" t="n">
        <v>5.938539303973602e-05</v>
      </c>
      <c r="AP363" s="2" t="n">
        <v>0.001746677248127804</v>
      </c>
      <c r="AQ363" s="2" t="n">
        <v>-0.224622496268278</v>
      </c>
      <c r="AR363" s="2" t="n">
        <v>0.2246292951460842</v>
      </c>
      <c r="AS363" s="2" t="n">
        <v>5.938539303973602e-05</v>
      </c>
      <c r="AY363" s="2" t="n">
        <v>9.38351033784178e-05</v>
      </c>
      <c r="AZ363" s="2" t="n">
        <v>4.850736074675283e-05</v>
      </c>
      <c r="BA363" s="2" t="n">
        <v>9.383510378901797e-05</v>
      </c>
      <c r="BB363" s="2" t="n">
        <v>4.850736114805233e-05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36.40000000000001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0.0001171662107304046</v>
      </c>
      <c r="L364" s="2" t="n">
        <v>0.001909658640293727</v>
      </c>
      <c r="M364" s="2" t="n">
        <v>-0.2246224962774193</v>
      </c>
      <c r="N364" s="2" t="n">
        <v>0.224630644298463</v>
      </c>
      <c r="O364" s="2" t="n">
        <v>0.0001171662107304046</v>
      </c>
      <c r="U364" s="2" t="n">
        <v>5.938890406371935e-05</v>
      </c>
      <c r="V364" s="2" t="n">
        <v>0.001746677073263516</v>
      </c>
      <c r="W364" s="2" t="n">
        <v>-0.2246224962749385</v>
      </c>
      <c r="X364" s="2" t="n">
        <v>0.2246292951523129</v>
      </c>
      <c r="Y364" s="2" t="n">
        <v>5.938890406371935e-05</v>
      </c>
      <c r="AE364" s="2" t="n">
        <v>0.0001171662048416681</v>
      </c>
      <c r="AF364" s="2" t="n">
        <v>0.001909658153361545</v>
      </c>
      <c r="AG364" s="2" t="n">
        <v>-0.2246224962722222</v>
      </c>
      <c r="AH364" s="2" t="n">
        <v>0.2246306442891235</v>
      </c>
      <c r="AI364" s="2" t="n">
        <v>0.0001171662048416681</v>
      </c>
      <c r="AO364" s="2" t="n">
        <v>5.938889814339718e-05</v>
      </c>
      <c r="AP364" s="2" t="n">
        <v>0.001746676586367877</v>
      </c>
      <c r="AQ364" s="2" t="n">
        <v>-0.2246224962682256</v>
      </c>
      <c r="AR364" s="2" t="n">
        <v>0.2246292951418127</v>
      </c>
      <c r="AS364" s="2" t="n">
        <v>5.938889814339718e-05</v>
      </c>
      <c r="AY364" s="2" t="n">
        <v>9.616821411361648e-05</v>
      </c>
      <c r="AZ364" s="2" t="n">
        <v>4.959551507844949e-05</v>
      </c>
      <c r="BA364" s="2" t="n">
        <v>9.616821389428299e-05</v>
      </c>
      <c r="BB364" s="2" t="n">
        <v>4.959551484758682e-05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36.5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0.0001174442317707772</v>
      </c>
      <c r="L365" s="2" t="n">
        <v>0.001909442522870918</v>
      </c>
      <c r="M365" s="2" t="n">
        <v>-0.2246224962683971</v>
      </c>
      <c r="N365" s="2" t="n">
        <v>0.2246306425974466</v>
      </c>
      <c r="O365" s="2" t="n">
        <v>0.0001174442317707772</v>
      </c>
      <c r="U365" s="2" t="n">
        <v>5.938883819898956e-05</v>
      </c>
      <c r="V365" s="2" t="n">
        <v>0.001746677118620432</v>
      </c>
      <c r="W365" s="2" t="n">
        <v>-0.224622496264398</v>
      </c>
      <c r="X365" s="2" t="n">
        <v>0.2246292951421081</v>
      </c>
      <c r="Y365" s="2" t="n">
        <v>5.938883819898956e-05</v>
      </c>
      <c r="AE365" s="2" t="n">
        <v>0.0001174442318713535</v>
      </c>
      <c r="AF365" s="2" t="n">
        <v>0.001909442040824944</v>
      </c>
      <c r="AG365" s="2" t="n">
        <v>-0.2246224962721719</v>
      </c>
      <c r="AH365" s="2" t="n">
        <v>0.2246306425971238</v>
      </c>
      <c r="AI365" s="2" t="n">
        <v>0.0001174442318713535</v>
      </c>
      <c r="AO365" s="2" t="n">
        <v>5.93888382634897e-05</v>
      </c>
      <c r="AP365" s="2" t="n">
        <v>0.00174667663657528</v>
      </c>
      <c r="AQ365" s="2" t="n">
        <v>-0.2246224962681727</v>
      </c>
      <c r="AR365" s="2" t="n">
        <v>0.2246292951421344</v>
      </c>
      <c r="AS365" s="2" t="n">
        <v>5.93888382634897e-05</v>
      </c>
      <c r="AY365" s="2" t="n">
        <v>9.829581587933255e-05</v>
      </c>
      <c r="AZ365" s="2" t="n">
        <v>5.05748473905035e-05</v>
      </c>
      <c r="BA365" s="2" t="n">
        <v>9.829581569199003e-05</v>
      </c>
      <c r="BB365" s="2" t="n">
        <v>5.057484718917711e-05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36.6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8.435451641695703e-06</v>
      </c>
      <c r="L366" s="2" t="n">
        <v>0.001769388596484355</v>
      </c>
      <c r="M366" s="2" t="n">
        <v>-0.2246224962599617</v>
      </c>
      <c r="N366" s="2" t="n">
        <v>0.2246294651937245</v>
      </c>
      <c r="O366" s="2" t="n">
        <v>8.435451641695703e-06</v>
      </c>
      <c r="U366" s="2" t="n">
        <v>4.262048544497726e-06</v>
      </c>
      <c r="V366" s="2" t="n">
        <v>0.00175770585152303</v>
      </c>
      <c r="W366" s="2" t="n">
        <v>-0.2246224962596745</v>
      </c>
      <c r="X366" s="2" t="n">
        <v>0.2246293733552071</v>
      </c>
      <c r="Y366" s="2" t="n">
        <v>4.262048544497726e-06</v>
      </c>
      <c r="AE366" s="2" t="n">
        <v>8.435451730259479e-06</v>
      </c>
      <c r="AF366" s="2" t="n">
        <v>0.001769388114426265</v>
      </c>
      <c r="AG366" s="2" t="n">
        <v>-0.2246224962637349</v>
      </c>
      <c r="AH366" s="2" t="n">
        <v>0.2246294651937005</v>
      </c>
      <c r="AI366" s="2" t="n">
        <v>8.435451730259479e-06</v>
      </c>
      <c r="AO366" s="2" t="n">
        <v>4.262048631799185e-06</v>
      </c>
      <c r="AP366" s="2" t="n">
        <v>0.001757705369464679</v>
      </c>
      <c r="AQ366" s="2" t="n">
        <v>-0.2246224962634478</v>
      </c>
      <c r="AR366" s="2" t="n">
        <v>0.2246293733552082</v>
      </c>
      <c r="AS366" s="2" t="n">
        <v>4.262048631799185e-06</v>
      </c>
      <c r="AY366" s="2" t="n">
        <v>8.930977945556886e-05</v>
      </c>
      <c r="AZ366" s="2" t="n">
        <v>4.594356750590292e-05</v>
      </c>
      <c r="BA366" s="2" t="n">
        <v>8.930977929581699e-05</v>
      </c>
      <c r="BB366" s="2" t="n">
        <v>4.594356733343932e-05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36.7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0.0001186153576724022</v>
      </c>
      <c r="L367" s="2" t="n">
        <v>0.001910324449720905</v>
      </c>
      <c r="M367" s="2" t="n">
        <v>-0.2246224962683732</v>
      </c>
      <c r="N367" s="2" t="n">
        <v>0.22463065071121</v>
      </c>
      <c r="O367" s="2" t="n">
        <v>0.0001186153576724022</v>
      </c>
      <c r="U367" s="2" t="n">
        <v>5.982867822797139e-05</v>
      </c>
      <c r="V367" s="2" t="n">
        <v>0.001746589316114755</v>
      </c>
      <c r="W367" s="2" t="n">
        <v>-0.2246224962643416</v>
      </c>
      <c r="X367" s="2" t="n">
        <v>0.2246292945760505</v>
      </c>
      <c r="Y367" s="2" t="n">
        <v>5.982867822797139e-05</v>
      </c>
      <c r="AE367" s="2" t="n">
        <v>0.0001186153577626013</v>
      </c>
      <c r="AF367" s="2" t="n">
        <v>0.001910323967663255</v>
      </c>
      <c r="AG367" s="2" t="n">
        <v>-0.2246224962721469</v>
      </c>
      <c r="AH367" s="2" t="n">
        <v>0.2246306507108841</v>
      </c>
      <c r="AI367" s="2" t="n">
        <v>0.0001186153577626013</v>
      </c>
      <c r="AO367" s="2" t="n">
        <v>5.982867831135765e-05</v>
      </c>
      <c r="AP367" s="2" t="n">
        <v>0.001746588834056582</v>
      </c>
      <c r="AQ367" s="2" t="n">
        <v>-0.2246224962681154</v>
      </c>
      <c r="AR367" s="2" t="n">
        <v>0.224629294576076</v>
      </c>
      <c r="AS367" s="2" t="n">
        <v>5.982867831135765e-05</v>
      </c>
      <c r="AY367" s="2" t="n">
        <v>9.224033727725219e-05</v>
      </c>
      <c r="AZ367" s="2" t="n">
        <v>4.733207857810978e-05</v>
      </c>
      <c r="BA367" s="2" t="n">
        <v>9.224033714249542e-05</v>
      </c>
      <c r="BB367" s="2" t="n">
        <v>4.733207843123116e-05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36.8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0.0001180141594516626</v>
      </c>
      <c r="L368" s="2" t="n">
        <v>0.00190898282680443</v>
      </c>
      <c r="M368" s="2" t="n">
        <v>-0.2246224962682558</v>
      </c>
      <c r="N368" s="2" t="n">
        <v>0.224630638988891</v>
      </c>
      <c r="O368" s="2" t="n">
        <v>0.0001180141594516626</v>
      </c>
      <c r="U368" s="2" t="n">
        <v>5.938526362334624e-05</v>
      </c>
      <c r="V368" s="2" t="n">
        <v>0.001746677916773205</v>
      </c>
      <c r="W368" s="2" t="n">
        <v>-0.2246224962642514</v>
      </c>
      <c r="X368" s="2" t="n">
        <v>0.2246292951472228</v>
      </c>
      <c r="Y368" s="2" t="n">
        <v>5.938526362334624e-05</v>
      </c>
      <c r="AE368" s="2" t="n">
        <v>0.0001180141595428645</v>
      </c>
      <c r="AF368" s="2" t="n">
        <v>0.00190898234474753</v>
      </c>
      <c r="AG368" s="2" t="n">
        <v>-0.2246224962720293</v>
      </c>
      <c r="AH368" s="2" t="n">
        <v>0.2246306389885677</v>
      </c>
      <c r="AI368" s="2" t="n">
        <v>0.0001180141595428645</v>
      </c>
      <c r="AO368" s="2" t="n">
        <v>5.938526370816722e-05</v>
      </c>
      <c r="AP368" s="2" t="n">
        <v>0.001746677434710252</v>
      </c>
      <c r="AQ368" s="2" t="n">
        <v>-0.2246224962680252</v>
      </c>
      <c r="AR368" s="2" t="n">
        <v>0.224629295147248</v>
      </c>
      <c r="AS368" s="2" t="n">
        <v>5.938526370816722e-05</v>
      </c>
      <c r="AY368" s="2" t="n">
        <v>9.481771949469323e-05</v>
      </c>
      <c r="AZ368" s="2" t="n">
        <v>4.853739708263343e-05</v>
      </c>
      <c r="BA368" s="2" t="n">
        <v>9.481771938253233e-05</v>
      </c>
      <c r="BB368" s="2" t="n">
        <v>4.853739695892476e-05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36.90000000000001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0.0001182980360509328</v>
      </c>
      <c r="L369" s="2" t="n">
        <v>0.001908774169455573</v>
      </c>
      <c r="M369" s="2" t="n">
        <v>-0.2246224962682071</v>
      </c>
      <c r="N369" s="2" t="n">
        <v>0.2246306373650221</v>
      </c>
      <c r="O369" s="2" t="n">
        <v>0.0001182980360509328</v>
      </c>
      <c r="U369" s="2" t="n">
        <v>5.938876841051104e-05</v>
      </c>
      <c r="V369" s="2" t="n">
        <v>0.00174667725478776</v>
      </c>
      <c r="W369" s="2" t="n">
        <v>-0.2246224962642001</v>
      </c>
      <c r="X369" s="2" t="n">
        <v>0.2246292951429506</v>
      </c>
      <c r="Y369" s="2" t="n">
        <v>5.938876841051104e-05</v>
      </c>
      <c r="AE369" s="2" t="n">
        <v>0.0001182980361384989</v>
      </c>
      <c r="AF369" s="2" t="n">
        <v>0.001908773687402334</v>
      </c>
      <c r="AG369" s="2" t="n">
        <v>-0.2246224962719816</v>
      </c>
      <c r="AH369" s="2" t="n">
        <v>0.2246306373647002</v>
      </c>
      <c r="AI369" s="2" t="n">
        <v>0.0001182980361384989</v>
      </c>
      <c r="AO369" s="2" t="n">
        <v>5.938876849932193e-05</v>
      </c>
      <c r="AP369" s="2" t="n">
        <v>0.001746676772721929</v>
      </c>
      <c r="AQ369" s="2" t="n">
        <v>-0.2246224962679746</v>
      </c>
      <c r="AR369" s="2" t="n">
        <v>0.2246292951429765</v>
      </c>
      <c r="AS369" s="2" t="n">
        <v>5.938876849932193e-05</v>
      </c>
      <c r="AY369" s="2" t="n">
        <v>9.716575115031718e-05</v>
      </c>
      <c r="AZ369" s="2" t="n">
        <v>4.962253421542119e-05</v>
      </c>
      <c r="BA369" s="2" t="n">
        <v>9.716575105812899e-05</v>
      </c>
      <c r="BB369" s="2" t="n">
        <v>4.962253411296448e-05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37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0.0001185744369661906</v>
      </c>
      <c r="L370" s="2" t="n">
        <v>0.001908555980728538</v>
      </c>
      <c r="M370" s="2" t="n">
        <v>-0.2246224962804007</v>
      </c>
      <c r="N370" s="2" t="n">
        <v>0.2246306356690184</v>
      </c>
      <c r="O370" s="2" t="n">
        <v>0.0001185744369661906</v>
      </c>
      <c r="U370" s="2" t="n">
        <v>5.93887135995435e-05</v>
      </c>
      <c r="V370" s="2" t="n">
        <v>0.001746677311232513</v>
      </c>
      <c r="W370" s="2" t="n">
        <v>-0.2246224962777509</v>
      </c>
      <c r="X370" s="2" t="n">
        <v>0.2246292951569254</v>
      </c>
      <c r="Y370" s="2" t="n">
        <v>5.93887135995435e-05</v>
      </c>
      <c r="AE370" s="2" t="n">
        <v>0.0001185744263308144</v>
      </c>
      <c r="AF370" s="2" t="n">
        <v>0.001908555485793638</v>
      </c>
      <c r="AG370" s="2" t="n">
        <v>-0.2246224962596846</v>
      </c>
      <c r="AH370" s="2" t="n">
        <v>0.2246306356440922</v>
      </c>
      <c r="AI370" s="2" t="n">
        <v>0.0001185744263308144</v>
      </c>
      <c r="AO370" s="2" t="n">
        <v>5.938870295638162e-05</v>
      </c>
      <c r="AP370" s="2" t="n">
        <v>0.001746676816240968</v>
      </c>
      <c r="AQ370" s="2" t="n">
        <v>-0.2246224962543155</v>
      </c>
      <c r="AR370" s="2" t="n">
        <v>0.2246292951296389</v>
      </c>
      <c r="AS370" s="2" t="n">
        <v>5.938870295638162e-05</v>
      </c>
      <c r="AY370" s="2" t="n">
        <v>9.930661973190453e-05</v>
      </c>
      <c r="AZ370" s="2" t="n">
        <v>5.059915215383343e-05</v>
      </c>
      <c r="BA370" s="2" t="n">
        <v>9.930661858539753e-05</v>
      </c>
      <c r="BB370" s="2" t="n">
        <v>5.059915099730619e-05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37.1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8.5165637633934e-06</v>
      </c>
      <c r="L371" s="2" t="n">
        <v>0.001769324944718771</v>
      </c>
      <c r="M371" s="2" t="n">
        <v>-0.2246224962597494</v>
      </c>
      <c r="N371" s="2" t="n">
        <v>0.224629464695202</v>
      </c>
      <c r="O371" s="2" t="n">
        <v>8.5165637633934e-06</v>
      </c>
      <c r="U371" s="2" t="n">
        <v>4.262047538281428e-06</v>
      </c>
      <c r="V371" s="2" t="n">
        <v>0.001757705879088778</v>
      </c>
      <c r="W371" s="2" t="n">
        <v>-0.2246224962594616</v>
      </c>
      <c r="X371" s="2" t="n">
        <v>0.2246293733552099</v>
      </c>
      <c r="Y371" s="2" t="n">
        <v>4.262047538281428e-06</v>
      </c>
      <c r="AE371" s="2" t="n">
        <v>8.516563852572366e-06</v>
      </c>
      <c r="AF371" s="2" t="n">
        <v>0.001769324462662914</v>
      </c>
      <c r="AG371" s="2" t="n">
        <v>-0.224622496263523</v>
      </c>
      <c r="AH371" s="2" t="n">
        <v>0.2246294646951785</v>
      </c>
      <c r="AI371" s="2" t="n">
        <v>8.516563852572366e-06</v>
      </c>
      <c r="AO371" s="2" t="n">
        <v>4.262047626213018e-06</v>
      </c>
      <c r="AP371" s="2" t="n">
        <v>0.001757705397033816</v>
      </c>
      <c r="AQ371" s="2" t="n">
        <v>-0.2246224962632352</v>
      </c>
      <c r="AR371" s="2" t="n">
        <v>0.2246293733552113</v>
      </c>
      <c r="AS371" s="2" t="n">
        <v>4.262047626213018e-06</v>
      </c>
      <c r="AY371" s="2" t="n">
        <v>9.022761413505343e-05</v>
      </c>
      <c r="AZ371" s="2" t="n">
        <v>4.596544169227823e-05</v>
      </c>
      <c r="BA371" s="2" t="n">
        <v>9.022761311211501e-05</v>
      </c>
      <c r="BB371" s="2" t="n">
        <v>4.596544066019687e-05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37.2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0.0001197521499069181</v>
      </c>
      <c r="L372" s="2" t="n">
        <v>0.001909429078028856</v>
      </c>
      <c r="M372" s="2" t="n">
        <v>-0.2246224962681299</v>
      </c>
      <c r="N372" s="2" t="n">
        <v>0.2246306437014048</v>
      </c>
      <c r="O372" s="2" t="n">
        <v>0.0001197521499069181</v>
      </c>
      <c r="U372" s="2" t="n">
        <v>5.982854605655244e-05</v>
      </c>
      <c r="V372" s="2" t="n">
        <v>0.001746589504403737</v>
      </c>
      <c r="W372" s="2" t="n">
        <v>-0.2246224962640881</v>
      </c>
      <c r="X372" s="2" t="n">
        <v>0.2246292945772258</v>
      </c>
      <c r="Y372" s="2" t="n">
        <v>5.982854605655244e-05</v>
      </c>
      <c r="AE372" s="2" t="n">
        <v>0.0001197521499971893</v>
      </c>
      <c r="AF372" s="2" t="n">
        <v>0.001909428595974345</v>
      </c>
      <c r="AG372" s="2" t="n">
        <v>-0.2246224962719037</v>
      </c>
      <c r="AH372" s="2" t="n">
        <v>0.2246306437010809</v>
      </c>
      <c r="AI372" s="2" t="n">
        <v>0.0001197521499971893</v>
      </c>
      <c r="AO372" s="2" t="n">
        <v>5.982854615207966e-05</v>
      </c>
      <c r="AP372" s="2" t="n">
        <v>0.00174658902233088</v>
      </c>
      <c r="AQ372" s="2" t="n">
        <v>-0.2246224962678618</v>
      </c>
      <c r="AR372" s="2" t="n">
        <v>0.2246292945772511</v>
      </c>
      <c r="AS372" s="2" t="n">
        <v>5.982854615207966e-05</v>
      </c>
      <c r="AY372" s="2" t="n">
        <v>9.318006771223991e-05</v>
      </c>
      <c r="AZ372" s="2" t="n">
        <v>4.735175212870565e-05</v>
      </c>
      <c r="BA372" s="2" t="n">
        <v>9.318006680062243e-05</v>
      </c>
      <c r="BB372" s="2" t="n">
        <v>4.735175120938515e-05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37.3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0.0001191408896048553</v>
      </c>
      <c r="L373" s="2" t="n">
        <v>0.001908092009585877</v>
      </c>
      <c r="M373" s="2" t="n">
        <v>-0.2246224962680116</v>
      </c>
      <c r="N373" s="2" t="n">
        <v>0.2246306320147399</v>
      </c>
      <c r="O373" s="2" t="n">
        <v>0.0001191408896048553</v>
      </c>
      <c r="U373" s="2" t="n">
        <v>5.938513312554795e-05</v>
      </c>
      <c r="V373" s="2" t="n">
        <v>0.001746678102420324</v>
      </c>
      <c r="W373" s="2" t="n">
        <v>-0.2246224962639974</v>
      </c>
      <c r="X373" s="2" t="n">
        <v>0.2246292951483779</v>
      </c>
      <c r="Y373" s="2" t="n">
        <v>5.938513312554795e-05</v>
      </c>
      <c r="AE373" s="2" t="n">
        <v>0.0001191408896823554</v>
      </c>
      <c r="AF373" s="2" t="n">
        <v>0.001908091527521785</v>
      </c>
      <c r="AG373" s="2" t="n">
        <v>-0.2246224962717848</v>
      </c>
      <c r="AH373" s="2" t="n">
        <v>0.2246306320144182</v>
      </c>
      <c r="AI373" s="2" t="n">
        <v>0.0001191408896823554</v>
      </c>
      <c r="AO373" s="2" t="n">
        <v>5.93851331965037e-05</v>
      </c>
      <c r="AP373" s="2" t="n">
        <v>0.001746677620371268</v>
      </c>
      <c r="AQ373" s="2" t="n">
        <v>-0.2246224962677705</v>
      </c>
      <c r="AR373" s="2" t="n">
        <v>0.2246292951484025</v>
      </c>
      <c r="AS373" s="2" t="n">
        <v>5.93851331965037e-05</v>
      </c>
      <c r="AY373" s="2" t="n">
        <v>9.577614990150145e-05</v>
      </c>
      <c r="AZ373" s="2" t="n">
        <v>4.855509022838988e-05</v>
      </c>
      <c r="BA373" s="2" t="n">
        <v>9.577614908879572e-05</v>
      </c>
      <c r="BB373" s="2" t="n">
        <v>4.855508940809701e-05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37.40000000000001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0.0001194231906043593</v>
      </c>
      <c r="L374" s="2" t="n">
        <v>0.001907881225456185</v>
      </c>
      <c r="M374" s="2" t="n">
        <v>-0.2246224962679633</v>
      </c>
      <c r="N374" s="2" t="n">
        <v>0.2246306303742214</v>
      </c>
      <c r="O374" s="2" t="n">
        <v>0.0001194231906043593</v>
      </c>
      <c r="U374" s="2" t="n">
        <v>5.938863762370048e-05</v>
      </c>
      <c r="V374" s="2" t="n">
        <v>0.001746677440212785</v>
      </c>
      <c r="W374" s="2" t="n">
        <v>-0.2246224962639465</v>
      </c>
      <c r="X374" s="2" t="n">
        <v>0.2246292951441043</v>
      </c>
      <c r="Y374" s="2" t="n">
        <v>5.938863762370048e-05</v>
      </c>
      <c r="AE374" s="2" t="n">
        <v>0.0001194231906922979</v>
      </c>
      <c r="AF374" s="2" t="n">
        <v>0.001907880743401225</v>
      </c>
      <c r="AG374" s="2" t="n">
        <v>-0.2246224962717358</v>
      </c>
      <c r="AH374" s="2" t="n">
        <v>0.2246306303738995</v>
      </c>
      <c r="AI374" s="2" t="n">
        <v>0.0001194231906922979</v>
      </c>
      <c r="AO374" s="2" t="n">
        <v>5.938863769491113e-05</v>
      </c>
      <c r="AP374" s="2" t="n">
        <v>0.001746676958162983</v>
      </c>
      <c r="AQ374" s="2" t="n">
        <v>-0.2246224962677189</v>
      </c>
      <c r="AR374" s="2" t="n">
        <v>0.2246292951441282</v>
      </c>
      <c r="AS374" s="2" t="n">
        <v>5.938863769491113e-05</v>
      </c>
      <c r="AY374" s="2" t="n">
        <v>9.814085397178724e-05</v>
      </c>
      <c r="AZ374" s="2" t="n">
        <v>4.963844496792094e-05</v>
      </c>
      <c r="BA374" s="2" t="n">
        <v>9.814085324914594e-05</v>
      </c>
      <c r="BB374" s="2" t="n">
        <v>4.963844423677841e-05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37.5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0.0001196979391197459</v>
      </c>
      <c r="L375" s="2" t="n">
        <v>0.001907660960008105</v>
      </c>
      <c r="M375" s="2" t="n">
        <v>-0.224622496267913</v>
      </c>
      <c r="N375" s="2" t="n">
        <v>0.2246306286497092</v>
      </c>
      <c r="O375" s="2" t="n">
        <v>0.0001196979391197459</v>
      </c>
      <c r="U375" s="2" t="n">
        <v>5.938857716691702e-05</v>
      </c>
      <c r="V375" s="2" t="n">
        <v>0.001746677489957499</v>
      </c>
      <c r="W375" s="2" t="n">
        <v>-0.2246224962638938</v>
      </c>
      <c r="X375" s="2" t="n">
        <v>0.2246292951444223</v>
      </c>
      <c r="Y375" s="2" t="n">
        <v>5.938857716691702e-05</v>
      </c>
      <c r="AE375" s="2" t="n">
        <v>0.0001196979392071389</v>
      </c>
      <c r="AF375" s="2" t="n">
        <v>0.001907660477953086</v>
      </c>
      <c r="AG375" s="2" t="n">
        <v>-0.2246224962716868</v>
      </c>
      <c r="AH375" s="2" t="n">
        <v>0.2246306286493891</v>
      </c>
      <c r="AI375" s="2" t="n">
        <v>0.0001196979392071389</v>
      </c>
      <c r="AO375" s="2" t="n">
        <v>5.938857722785036e-05</v>
      </c>
      <c r="AP375" s="2" t="n">
        <v>0.001746677007915678</v>
      </c>
      <c r="AQ375" s="2" t="n">
        <v>-0.2246224962676677</v>
      </c>
      <c r="AR375" s="2" t="n">
        <v>0.2246292951444478</v>
      </c>
      <c r="AS375" s="2" t="n">
        <v>5.938857722785036e-05</v>
      </c>
      <c r="AY375" s="2" t="n">
        <v>0.0001002965624865831</v>
      </c>
      <c r="AZ375" s="2" t="n">
        <v>5.061345818782055e-05</v>
      </c>
      <c r="BA375" s="2" t="n">
        <v>0.0001002965618449452</v>
      </c>
      <c r="BB375" s="2" t="n">
        <v>5.061345753588561e-05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37.6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8.597207262359969e-06</v>
      </c>
      <c r="L376" s="2" t="n">
        <v>0.00176926068542666</v>
      </c>
      <c r="M376" s="2" t="n">
        <v>-0.2246224962608532</v>
      </c>
      <c r="N376" s="2" t="n">
        <v>0.2246294641932398</v>
      </c>
      <c r="O376" s="2" t="n">
        <v>8.597207262359969e-06</v>
      </c>
      <c r="U376" s="2" t="n">
        <v>4.262058581537906e-06</v>
      </c>
      <c r="V376" s="2" t="n">
        <v>0.001757705906699826</v>
      </c>
      <c r="W376" s="2" t="n">
        <v>-0.2246224962636068</v>
      </c>
      <c r="X376" s="2" t="n">
        <v>0.2246293733595712</v>
      </c>
      <c r="Y376" s="2" t="n">
        <v>4.262058581537906e-06</v>
      </c>
      <c r="AE376" s="2" t="n">
        <v>8.59719530113727e-06</v>
      </c>
      <c r="AF376" s="2" t="n">
        <v>0.00176926020335558</v>
      </c>
      <c r="AG376" s="2" t="n">
        <v>-0.2246224962633115</v>
      </c>
      <c r="AH376" s="2" t="n">
        <v>0.2246294641919006</v>
      </c>
      <c r="AI376" s="2" t="n">
        <v>8.59719530113727e-06</v>
      </c>
      <c r="AO376" s="2" t="n">
        <v>4.262046605019309e-06</v>
      </c>
      <c r="AP376" s="2" t="n">
        <v>0.001757705424593052</v>
      </c>
      <c r="AQ376" s="2" t="n">
        <v>-0.2246224962630229</v>
      </c>
      <c r="AR376" s="2" t="n">
        <v>0.2246293733552147</v>
      </c>
      <c r="AS376" s="2" t="n">
        <v>4.262046605019309e-06</v>
      </c>
      <c r="AY376" s="2" t="n">
        <v>9.11266269641608e-05</v>
      </c>
      <c r="AZ376" s="2" t="n">
        <v>4.597831822719228e-05</v>
      </c>
      <c r="BA376" s="2" t="n">
        <v>9.112662519056445e-05</v>
      </c>
      <c r="BB376" s="2" t="n">
        <v>4.597831644279899e-05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37.7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0.0001208821833341149</v>
      </c>
      <c r="L377" s="2" t="n">
        <v>0.00190852519131691</v>
      </c>
      <c r="M377" s="2" t="n">
        <v>-0.2246224962678873</v>
      </c>
      <c r="N377" s="2" t="n">
        <v>0.2246306366249385</v>
      </c>
      <c r="O377" s="2" t="n">
        <v>0.0001208821833341149</v>
      </c>
      <c r="U377" s="2" t="n">
        <v>5.982841273821701e-05</v>
      </c>
      <c r="V377" s="2" t="n">
        <v>0.001746589691672304</v>
      </c>
      <c r="W377" s="2" t="n">
        <v>-0.2246224962638358</v>
      </c>
      <c r="X377" s="2" t="n">
        <v>0.2246292945783941</v>
      </c>
      <c r="Y377" s="2" t="n">
        <v>5.982841273821701e-05</v>
      </c>
      <c r="AE377" s="2" t="n">
        <v>0.0001208821834096396</v>
      </c>
      <c r="AF377" s="2" t="n">
        <v>0.001908524709253476</v>
      </c>
      <c r="AG377" s="2" t="n">
        <v>-0.2246224962716596</v>
      </c>
      <c r="AH377" s="2" t="n">
        <v>0.224630636624615</v>
      </c>
      <c r="AI377" s="2" t="n">
        <v>0.0001208821834096396</v>
      </c>
      <c r="AO377" s="2" t="n">
        <v>5.982841279465459e-05</v>
      </c>
      <c r="AP377" s="2" t="n">
        <v>0.001746589209632325</v>
      </c>
      <c r="AQ377" s="2" t="n">
        <v>-0.2246224962676081</v>
      </c>
      <c r="AR377" s="2" t="n">
        <v>0.2246292945784182</v>
      </c>
      <c r="AS377" s="2" t="n">
        <v>5.982841279465459e-05</v>
      </c>
      <c r="AY377" s="2" t="n">
        <v>9.41021826011562e-05</v>
      </c>
      <c r="AZ377" s="2" t="n">
        <v>4.736332767829476e-05</v>
      </c>
      <c r="BA377" s="2" t="n">
        <v>9.410218101247197e-05</v>
      </c>
      <c r="BB377" s="2" t="n">
        <v>4.736332607798455e-05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37.8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0.0001202608954310427</v>
      </c>
      <c r="L378" s="2" t="n">
        <v>0.001907192752787977</v>
      </c>
      <c r="M378" s="2" t="n">
        <v>-0.2246224962677685</v>
      </c>
      <c r="N378" s="2" t="n">
        <v>0.2246306249745189</v>
      </c>
      <c r="O378" s="2" t="n">
        <v>0.0001202608954310427</v>
      </c>
      <c r="U378" s="2" t="n">
        <v>5.938500145438041e-05</v>
      </c>
      <c r="V378" s="2" t="n">
        <v>0.001746678287099509</v>
      </c>
      <c r="W378" s="2" t="n">
        <v>-0.2246224962637447</v>
      </c>
      <c r="X378" s="2" t="n">
        <v>0.2246292951495263</v>
      </c>
      <c r="Y378" s="2" t="n">
        <v>5.938500145438041e-05</v>
      </c>
      <c r="AE378" s="2" t="n">
        <v>0.0001202608955075374</v>
      </c>
      <c r="AF378" s="2" t="n">
        <v>0.001907192270724267</v>
      </c>
      <c r="AG378" s="2" t="n">
        <v>-0.2246224962715428</v>
      </c>
      <c r="AH378" s="2" t="n">
        <v>0.2246306249742002</v>
      </c>
      <c r="AI378" s="2" t="n">
        <v>0.0001202608955075374</v>
      </c>
      <c r="AO378" s="2" t="n">
        <v>5.938500152098659e-05</v>
      </c>
      <c r="AP378" s="2" t="n">
        <v>0.001746677805057651</v>
      </c>
      <c r="AQ378" s="2" t="n">
        <v>-0.2246224962675191</v>
      </c>
      <c r="AR378" s="2" t="n">
        <v>0.2246292951495524</v>
      </c>
      <c r="AS378" s="2" t="n">
        <v>5.938500152098659e-05</v>
      </c>
      <c r="AY378" s="2" t="n">
        <v>9.671805388414486e-05</v>
      </c>
      <c r="AZ378" s="2" t="n">
        <v>4.856549505590332e-05</v>
      </c>
      <c r="BA378" s="2" t="n">
        <v>9.671805246197851e-05</v>
      </c>
      <c r="BB378" s="2" t="n">
        <v>4.856549362228476e-05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37.90000000000001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0.0001205416049061148</v>
      </c>
      <c r="L379" s="2" t="n">
        <v>0.001906979853791827</v>
      </c>
      <c r="M379" s="2" t="n">
        <v>-0.2246224962677195</v>
      </c>
      <c r="N379" s="2" t="n">
        <v>0.2246306233174429</v>
      </c>
      <c r="O379" s="2" t="n">
        <v>0.0001205416049061148</v>
      </c>
      <c r="U379" s="2" t="n">
        <v>5.938850564850064e-05</v>
      </c>
      <c r="V379" s="2" t="n">
        <v>0.001746677624696364</v>
      </c>
      <c r="W379" s="2" t="n">
        <v>-0.2246224962636931</v>
      </c>
      <c r="X379" s="2" t="n">
        <v>0.2246292951452504</v>
      </c>
      <c r="Y379" s="2" t="n">
        <v>5.938850564850064e-05</v>
      </c>
      <c r="AE379" s="2" t="n">
        <v>0.0001205416049996817</v>
      </c>
      <c r="AF379" s="2" t="n">
        <v>0.001906979371737327</v>
      </c>
      <c r="AG379" s="2" t="n">
        <v>-0.2246224962714918</v>
      </c>
      <c r="AH379" s="2" t="n">
        <v>0.2246306233171227</v>
      </c>
      <c r="AI379" s="2" t="n">
        <v>0.0001205416049996817</v>
      </c>
      <c r="AO379" s="2" t="n">
        <v>5.938850573274988e-05</v>
      </c>
      <c r="AP379" s="2" t="n">
        <v>0.001746677142633498</v>
      </c>
      <c r="AQ379" s="2" t="n">
        <v>-0.2246224962674655</v>
      </c>
      <c r="AR379" s="2" t="n">
        <v>0.2246292951452743</v>
      </c>
      <c r="AS379" s="2" t="n">
        <v>5.938850573274988e-05</v>
      </c>
      <c r="AY379" s="2" t="n">
        <v>9.910040898634186e-05</v>
      </c>
      <c r="AZ379" s="2" t="n">
        <v>4.964779611516306e-05</v>
      </c>
      <c r="BA379" s="2" t="n">
        <v>9.910040771574884e-05</v>
      </c>
      <c r="BB379" s="2" t="n">
        <v>4.964779483333127e-05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38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0.0001208146908768326</v>
      </c>
      <c r="L380" s="2" t="n">
        <v>0.001906757530454381</v>
      </c>
      <c r="M380" s="2" t="n">
        <v>-0.2246224962676686</v>
      </c>
      <c r="N380" s="2" t="n">
        <v>0.2246306215768195</v>
      </c>
      <c r="O380" s="2" t="n">
        <v>0.0001208146908768326</v>
      </c>
      <c r="U380" s="2" t="n">
        <v>5.938844491347864e-05</v>
      </c>
      <c r="V380" s="2" t="n">
        <v>0.001746677674198469</v>
      </c>
      <c r="W380" s="2" t="n">
        <v>-0.2246224962636401</v>
      </c>
      <c r="X380" s="2" t="n">
        <v>0.2246292951455663</v>
      </c>
      <c r="Y380" s="2" t="n">
        <v>5.938844491347864e-05</v>
      </c>
      <c r="AE380" s="2" t="n">
        <v>0.000120814690964791</v>
      </c>
      <c r="AF380" s="2" t="n">
        <v>0.001906757048399018</v>
      </c>
      <c r="AG380" s="2" t="n">
        <v>-0.2246224962714442</v>
      </c>
      <c r="AH380" s="2" t="n">
        <v>0.2246306215765031</v>
      </c>
      <c r="AI380" s="2" t="n">
        <v>0.000120814690964791</v>
      </c>
      <c r="AO380" s="2" t="n">
        <v>5.938844499642826e-05</v>
      </c>
      <c r="AP380" s="2" t="n">
        <v>0.001746677192136375</v>
      </c>
      <c r="AQ380" s="2" t="n">
        <v>-0.2246224962674157</v>
      </c>
      <c r="AR380" s="2" t="n">
        <v>0.2246292951455934</v>
      </c>
      <c r="AS380" s="2" t="n">
        <v>5.938844499642826e-05</v>
      </c>
      <c r="AY380" s="2" t="n">
        <v>0.0001012718371753909</v>
      </c>
      <c r="AZ380" s="2" t="n">
        <v>5.062186099499462e-05</v>
      </c>
      <c r="BA380" s="2" t="n">
        <v>0.000101271836040653</v>
      </c>
      <c r="BB380" s="2" t="n">
        <v>5.062185984964097e-05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38.1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8.677341482881045e-06</v>
      </c>
      <c r="L381" s="2" t="n">
        <v>0.001769195822137799</v>
      </c>
      <c r="M381" s="2" t="n">
        <v>-0.2246224962593254</v>
      </c>
      <c r="N381" s="2" t="n">
        <v>0.2246294636839165</v>
      </c>
      <c r="O381" s="2" t="n">
        <v>8.677341482881045e-06</v>
      </c>
      <c r="U381" s="2" t="n">
        <v>4.262045552938508e-06</v>
      </c>
      <c r="V381" s="2" t="n">
        <v>0.001757705934188421</v>
      </c>
      <c r="W381" s="2" t="n">
        <v>-0.2246224962590362</v>
      </c>
      <c r="X381" s="2" t="n">
        <v>0.2246293733552156</v>
      </c>
      <c r="Y381" s="2" t="n">
        <v>4.262045552938508e-06</v>
      </c>
      <c r="AE381" s="2" t="n">
        <v>8.677341567514141e-06</v>
      </c>
      <c r="AF381" s="2" t="n">
        <v>0.001769195340082349</v>
      </c>
      <c r="AG381" s="2" t="n">
        <v>-0.2246224962631005</v>
      </c>
      <c r="AH381" s="2" t="n">
        <v>0.2246294636838948</v>
      </c>
      <c r="AI381" s="2" t="n">
        <v>8.677341567514141e-06</v>
      </c>
      <c r="AO381" s="2" t="n">
        <v>4.262045636957654e-06</v>
      </c>
      <c r="AP381" s="2" t="n">
        <v>0.001757705452133271</v>
      </c>
      <c r="AQ381" s="2" t="n">
        <v>-0.2246224962628112</v>
      </c>
      <c r="AR381" s="2" t="n">
        <v>0.2246293733552184</v>
      </c>
      <c r="AS381" s="2" t="n">
        <v>4.262045636957654e-06</v>
      </c>
      <c r="AY381" s="2" t="n">
        <v>9.201238760613996e-05</v>
      </c>
      <c r="AZ381" s="2" t="n">
        <v>4.598587945078902e-05</v>
      </c>
      <c r="BA381" s="2" t="n">
        <v>9.201238659333915e-05</v>
      </c>
      <c r="BB381" s="2" t="n">
        <v>4.598587842837265e-05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38.2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0.0001220053941715456</v>
      </c>
      <c r="L382" s="2" t="n">
        <v>0.001907612840566744</v>
      </c>
      <c r="M382" s="2" t="n">
        <v>-0.224622496267641</v>
      </c>
      <c r="N382" s="2" t="n">
        <v>0.224630629482206</v>
      </c>
      <c r="O382" s="2" t="n">
        <v>0.0001220053941715456</v>
      </c>
      <c r="U382" s="2" t="n">
        <v>5.982827822301827e-05</v>
      </c>
      <c r="V382" s="2" t="n">
        <v>0.001746589877992046</v>
      </c>
      <c r="W382" s="2" t="n">
        <v>-0.2246224962635803</v>
      </c>
      <c r="X382" s="2" t="n">
        <v>0.2246292945795515</v>
      </c>
      <c r="Y382" s="2" t="n">
        <v>5.982827822301827e-05</v>
      </c>
      <c r="AE382" s="2" t="n">
        <v>0.0001220053942651977</v>
      </c>
      <c r="AF382" s="2" t="n">
        <v>0.001907612358521884</v>
      </c>
      <c r="AG382" s="2" t="n">
        <v>-0.2246224962714158</v>
      </c>
      <c r="AH382" s="2" t="n">
        <v>0.2246306294818871</v>
      </c>
      <c r="AI382" s="2" t="n">
        <v>0.0001220053942651977</v>
      </c>
      <c r="AO382" s="2" t="n">
        <v>5.982827831369724e-05</v>
      </c>
      <c r="AP382" s="2" t="n">
        <v>0.001746589395925746</v>
      </c>
      <c r="AQ382" s="2" t="n">
        <v>-0.2246224962673551</v>
      </c>
      <c r="AR382" s="2" t="n">
        <v>0.2246292945795779</v>
      </c>
      <c r="AS382" s="2" t="n">
        <v>5.982827831369724e-05</v>
      </c>
      <c r="AY382" s="2" t="n">
        <v>9.501168826268052e-05</v>
      </c>
      <c r="AZ382" s="2" t="n">
        <v>4.737011932801194e-05</v>
      </c>
      <c r="BA382" s="2" t="n">
        <v>9.501168736052501e-05</v>
      </c>
      <c r="BB382" s="2" t="n">
        <v>4.73701184169051e-05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38.3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0.0001213741190933325</v>
      </c>
      <c r="L383" s="2" t="n">
        <v>0.001906285113613958</v>
      </c>
      <c r="M383" s="2" t="n">
        <v>-0.2246224962797846</v>
      </c>
      <c r="N383" s="2" t="n">
        <v>0.2246306178809404</v>
      </c>
      <c r="O383" s="2" t="n">
        <v>0.0001213741190933325</v>
      </c>
      <c r="U383" s="2" t="n">
        <v>5.938487395736685e-05</v>
      </c>
      <c r="V383" s="2" t="n">
        <v>0.001746678477309872</v>
      </c>
      <c r="W383" s="2" t="n">
        <v>-0.224622496277099</v>
      </c>
      <c r="X383" s="2" t="n">
        <v>0.2246292951643256</v>
      </c>
      <c r="Y383" s="2" t="n">
        <v>5.938487395736685e-05</v>
      </c>
      <c r="AE383" s="2" t="n">
        <v>0.0001213741138051282</v>
      </c>
      <c r="AF383" s="2" t="n">
        <v>0.001906284625108014</v>
      </c>
      <c r="AG383" s="2" t="n">
        <v>-0.2246224962712977</v>
      </c>
      <c r="AH383" s="2" t="n">
        <v>0.2246306178683053</v>
      </c>
      <c r="AI383" s="2" t="n">
        <v>0.0001213741138051282</v>
      </c>
      <c r="AO383" s="2" t="n">
        <v>5.938486867171529e-05</v>
      </c>
      <c r="AP383" s="2" t="n">
        <v>0.001746677988784301</v>
      </c>
      <c r="AQ383" s="2" t="n">
        <v>-0.2246224962672648</v>
      </c>
      <c r="AR383" s="2" t="n">
        <v>0.2246292951506916</v>
      </c>
      <c r="AS383" s="2" t="n">
        <v>5.938486867171529e-05</v>
      </c>
      <c r="AY383" s="2" t="n">
        <v>9.764793134574572e-05</v>
      </c>
      <c r="AZ383" s="2" t="n">
        <v>4.857159479094743e-05</v>
      </c>
      <c r="BA383" s="2" t="n">
        <v>9.764793000498533e-05</v>
      </c>
      <c r="BB383" s="2" t="n">
        <v>4.857159344238612e-05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38.40000000000001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0.000121653215830186</v>
      </c>
      <c r="L384" s="2" t="n">
        <v>0.001906070105341627</v>
      </c>
      <c r="M384" s="2" t="n">
        <v>-0.2246224962674743</v>
      </c>
      <c r="N384" s="2" t="n">
        <v>0.2246306161950835</v>
      </c>
      <c r="O384" s="2" t="n">
        <v>0.000121653215830186</v>
      </c>
      <c r="U384" s="2" t="n">
        <v>5.938837250575811e-05</v>
      </c>
      <c r="V384" s="2" t="n">
        <v>0.001746677808216247</v>
      </c>
      <c r="W384" s="2" t="n">
        <v>-0.224622496263439</v>
      </c>
      <c r="X384" s="2" t="n">
        <v>0.2246292951463882</v>
      </c>
      <c r="Y384" s="2" t="n">
        <v>5.938837250575811e-05</v>
      </c>
      <c r="AE384" s="2" t="n">
        <v>0.000121653221468157</v>
      </c>
      <c r="AF384" s="2" t="n">
        <v>0.001906069629700247</v>
      </c>
      <c r="AG384" s="2" t="n">
        <v>-0.2246224962797551</v>
      </c>
      <c r="AH384" s="2" t="n">
        <v>0.2246306162033309</v>
      </c>
      <c r="AI384" s="2" t="n">
        <v>0.000121653221468157</v>
      </c>
      <c r="AO384" s="2" t="n">
        <v>5.938837815343074e-05</v>
      </c>
      <c r="AP384" s="2" t="n">
        <v>0.00174667733256301</v>
      </c>
      <c r="AQ384" s="2" t="n">
        <v>-0.2246224962771096</v>
      </c>
      <c r="AR384" s="2" t="n">
        <v>0.2246292951563613</v>
      </c>
      <c r="AS384" s="2" t="n">
        <v>5.938837815343074e-05</v>
      </c>
      <c r="AY384" s="2" t="n">
        <v>0.0001000484597941897</v>
      </c>
      <c r="AZ384" s="2" t="n">
        <v>4.96532725624285e-05</v>
      </c>
      <c r="BA384" s="2" t="n">
        <v>0.0001000484591513025</v>
      </c>
      <c r="BB384" s="2" t="n">
        <v>4.965327191349058e-05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38.5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0.0001219246238423435</v>
      </c>
      <c r="L385" s="2" t="n">
        <v>0.001905845736706486</v>
      </c>
      <c r="M385" s="2" t="n">
        <v>-0.2246224962674246</v>
      </c>
      <c r="N385" s="2" t="n">
        <v>0.2246306144384492</v>
      </c>
      <c r="O385" s="2" t="n">
        <v>0.0001219246238423435</v>
      </c>
      <c r="U385" s="2" t="n">
        <v>5.938831150910946e-05</v>
      </c>
      <c r="V385" s="2" t="n">
        <v>0.001746677857455579</v>
      </c>
      <c r="W385" s="2" t="n">
        <v>-0.2246224962633871</v>
      </c>
      <c r="X385" s="2" t="n">
        <v>0.224629295146703</v>
      </c>
      <c r="Y385" s="2" t="n">
        <v>5.938831150910946e-05</v>
      </c>
      <c r="AE385" s="2" t="n">
        <v>0.000121924617819876</v>
      </c>
      <c r="AF385" s="2" t="n">
        <v>0.001905845259464029</v>
      </c>
      <c r="AG385" s="2" t="n">
        <v>-0.2246224962788648</v>
      </c>
      <c r="AH385" s="2" t="n">
        <v>0.2246306144458365</v>
      </c>
      <c r="AI385" s="2" t="n">
        <v>0.000121924617819876</v>
      </c>
      <c r="AO385" s="2" t="n">
        <v>5.938830546814184e-05</v>
      </c>
      <c r="AP385" s="2" t="n">
        <v>0.001746677380219605</v>
      </c>
      <c r="AQ385" s="2" t="n">
        <v>-0.2246224962732998</v>
      </c>
      <c r="AR385" s="2" t="n">
        <v>0.2246292951529029</v>
      </c>
      <c r="AS385" s="2" t="n">
        <v>5.938830546814184e-05</v>
      </c>
      <c r="AY385" s="2" t="n">
        <v>0.0001022360761990051</v>
      </c>
      <c r="AZ385" s="2" t="n">
        <v>5.06267764570966e-05</v>
      </c>
      <c r="BA385" s="2" t="n">
        <v>0.0001022360750181599</v>
      </c>
      <c r="BB385" s="2" t="n">
        <v>5.062677526895571e-05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38.6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8.756997986297274e-06</v>
      </c>
      <c r="L386" s="2" t="n">
        <v>0.001769130358594033</v>
      </c>
      <c r="M386" s="2" t="n">
        <v>-0.2246224962591135</v>
      </c>
      <c r="N386" s="2" t="n">
        <v>0.2246294631712104</v>
      </c>
      <c r="O386" s="2" t="n">
        <v>8.756997986297274e-06</v>
      </c>
      <c r="U386" s="2" t="n">
        <v>4.262044562228749e-06</v>
      </c>
      <c r="V386" s="2" t="n">
        <v>0.001757705961732395</v>
      </c>
      <c r="W386" s="2" t="n">
        <v>-0.2246224962588236</v>
      </c>
      <c r="X386" s="2" t="n">
        <v>0.2246293733552185</v>
      </c>
      <c r="Y386" s="2" t="n">
        <v>4.262044562228749e-06</v>
      </c>
      <c r="AE386" s="2" t="n">
        <v>8.757004173352242e-06</v>
      </c>
      <c r="AF386" s="2" t="n">
        <v>0.001769129871714553</v>
      </c>
      <c r="AG386" s="2" t="n">
        <v>-0.2246224962552195</v>
      </c>
      <c r="AH386" s="2" t="n">
        <v>0.2246294631634822</v>
      </c>
      <c r="AI386" s="2" t="n">
        <v>8.757004173352242e-06</v>
      </c>
      <c r="AO386" s="2" t="n">
        <v>4.262050749001427e-06</v>
      </c>
      <c r="AP386" s="2" t="n">
        <v>0.001757705474865657</v>
      </c>
      <c r="AQ386" s="2" t="n">
        <v>-0.2246224962564571</v>
      </c>
      <c r="AR386" s="2" t="n">
        <v>0.2246293733490425</v>
      </c>
      <c r="AS386" s="2" t="n">
        <v>4.262050749001427e-06</v>
      </c>
      <c r="AY386" s="2" t="n">
        <v>9.288816837773433e-05</v>
      </c>
      <c r="AZ386" s="2" t="n">
        <v>4.599030326760981e-05</v>
      </c>
      <c r="BA386" s="2" t="n">
        <v>9.28881679336791e-05</v>
      </c>
      <c r="BB386" s="2" t="n">
        <v>4.599030281696028e-05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38.7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0.0001231217136645117</v>
      </c>
      <c r="L387" s="2" t="n">
        <v>0.001906692083753651</v>
      </c>
      <c r="M387" s="2" t="n">
        <v>-0.2246224962809474</v>
      </c>
      <c r="N387" s="2" t="n">
        <v>0.2246306222872182</v>
      </c>
      <c r="O387" s="2" t="n">
        <v>0.0001231217136645117</v>
      </c>
      <c r="U387" s="2" t="n">
        <v>5.982813721920711e-05</v>
      </c>
      <c r="V387" s="2" t="n">
        <v>0.001746590069721782</v>
      </c>
      <c r="W387" s="2" t="n">
        <v>-0.224622496275533</v>
      </c>
      <c r="X387" s="2" t="n">
        <v>0.2246292945929571</v>
      </c>
      <c r="Y387" s="2" t="n">
        <v>5.982813721920711e-05</v>
      </c>
      <c r="AE387" s="2" t="n">
        <v>0.0001231217137577076</v>
      </c>
      <c r="AF387" s="2" t="n">
        <v>0.001906691601709987</v>
      </c>
      <c r="AG387" s="2" t="n">
        <v>-0.2246224962847189</v>
      </c>
      <c r="AH387" s="2" t="n">
        <v>0.2246306222868979</v>
      </c>
      <c r="AI387" s="2" t="n">
        <v>0.0001231217137577076</v>
      </c>
      <c r="AO387" s="2" t="n">
        <v>5.982813730543609e-05</v>
      </c>
      <c r="AP387" s="2" t="n">
        <v>0.001746589587658793</v>
      </c>
      <c r="AQ387" s="2" t="n">
        <v>-0.2246224962793046</v>
      </c>
      <c r="AR387" s="2" t="n">
        <v>0.2246292945929803</v>
      </c>
      <c r="AS387" s="2" t="n">
        <v>5.982813730543609e-05</v>
      </c>
      <c r="AY387" s="2" t="n">
        <v>9.591152290641207e-05</v>
      </c>
      <c r="AZ387" s="2" t="n">
        <v>4.737408666276954e-05</v>
      </c>
      <c r="BA387" s="2" t="n">
        <v>9.591152251608195e-05</v>
      </c>
      <c r="BB387" s="2" t="n">
        <v>4.737408626580786e-05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38.8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0.0001224804816827489</v>
      </c>
      <c r="L388" s="2" t="n">
        <v>0.001905369123994434</v>
      </c>
      <c r="M388" s="2" t="n">
        <v>-0.2246224962672799</v>
      </c>
      <c r="N388" s="2" t="n">
        <v>0.2246306106974542</v>
      </c>
      <c r="O388" s="2" t="n">
        <v>0.0001224804816827489</v>
      </c>
      <c r="U388" s="2" t="n">
        <v>5.938473464445247e-05</v>
      </c>
      <c r="V388" s="2" t="n">
        <v>0.001746678653569635</v>
      </c>
      <c r="W388" s="2" t="n">
        <v>-0.2246224962632382</v>
      </c>
      <c r="X388" s="2" t="n">
        <v>0.224629295151799</v>
      </c>
      <c r="Y388" s="2" t="n">
        <v>5.938473464445247e-05</v>
      </c>
      <c r="AE388" s="2" t="n">
        <v>0.0001224804817595239</v>
      </c>
      <c r="AF388" s="2" t="n">
        <v>0.001905368641928152</v>
      </c>
      <c r="AG388" s="2" t="n">
        <v>-0.2246224962710536</v>
      </c>
      <c r="AH388" s="2" t="n">
        <v>0.2246306106971389</v>
      </c>
      <c r="AI388" s="2" t="n">
        <v>0.0001224804817595239</v>
      </c>
      <c r="AO388" s="2" t="n">
        <v>5.938473469916326e-05</v>
      </c>
      <c r="AP388" s="2" t="n">
        <v>0.001746678171528737</v>
      </c>
      <c r="AQ388" s="2" t="n">
        <v>-0.2246224962670121</v>
      </c>
      <c r="AR388" s="2" t="n">
        <v>0.2246292951518244</v>
      </c>
      <c r="AS388" s="2" t="n">
        <v>5.938473469916326e-05</v>
      </c>
      <c r="AY388" s="2" t="n">
        <v>9.856841878404575e-05</v>
      </c>
      <c r="AZ388" s="2" t="n">
        <v>4.857515146093783e-05</v>
      </c>
      <c r="BA388" s="2" t="n">
        <v>9.856841844042616e-05</v>
      </c>
      <c r="BB388" s="2" t="n">
        <v>4.85751511091434e-05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38.90000000000001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0.000122757960630667</v>
      </c>
      <c r="L389" s="2" t="n">
        <v>0.001905152031434892</v>
      </c>
      <c r="M389" s="2" t="n">
        <v>-0.2246224962672295</v>
      </c>
      <c r="N389" s="2" t="n">
        <v>0.2246306090075467</v>
      </c>
      <c r="O389" s="2" t="n">
        <v>0.000122757960630667</v>
      </c>
      <c r="U389" s="2" t="n">
        <v>5.938823822688277e-05</v>
      </c>
      <c r="V389" s="2" t="n">
        <v>0.001746677990744279</v>
      </c>
      <c r="W389" s="2" t="n">
        <v>-0.2246224962631858</v>
      </c>
      <c r="X389" s="2" t="n">
        <v>0.2246292951475188</v>
      </c>
      <c r="Y389" s="2" t="n">
        <v>5.938823822688277e-05</v>
      </c>
      <c r="AE389" s="2" t="n">
        <v>0.0001227579607232393</v>
      </c>
      <c r="AF389" s="2" t="n">
        <v>0.001905151549382248</v>
      </c>
      <c r="AG389" s="2" t="n">
        <v>-0.2246224962710037</v>
      </c>
      <c r="AH389" s="2" t="n">
        <v>0.2246306090072324</v>
      </c>
      <c r="AI389" s="2" t="n">
        <v>0.0001227579607232393</v>
      </c>
      <c r="AO389" s="2" t="n">
        <v>5.938823831730597e-05</v>
      </c>
      <c r="AP389" s="2" t="n">
        <v>0.001746677508674186</v>
      </c>
      <c r="AQ389" s="2" t="n">
        <v>-0.2246224962669598</v>
      </c>
      <c r="AR389" s="2" t="n">
        <v>0.2246292951475442</v>
      </c>
      <c r="AS389" s="2" t="n">
        <v>5.938823831730597e-05</v>
      </c>
      <c r="AY389" s="2" t="n">
        <v>0.0001009873729687079</v>
      </c>
      <c r="AZ389" s="2" t="n">
        <v>4.965646013753233e-05</v>
      </c>
      <c r="BA389" s="2" t="n">
        <v>0.0001009873726687075</v>
      </c>
      <c r="BB389" s="2" t="n">
        <v>4.965645982995967e-05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39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0.0001230276753718911</v>
      </c>
      <c r="L390" s="2" t="n">
        <v>0.001904925630157465</v>
      </c>
      <c r="M390" s="2" t="n">
        <v>-0.2246224962671788</v>
      </c>
      <c r="N390" s="2" t="n">
        <v>0.2246306072349983</v>
      </c>
      <c r="O390" s="2" t="n">
        <v>0.0001230276753718911</v>
      </c>
      <c r="U390" s="2" t="n">
        <v>5.938817694293488e-05</v>
      </c>
      <c r="V390" s="2" t="n">
        <v>0.001746678039759919</v>
      </c>
      <c r="W390" s="2" t="n">
        <v>-0.2246224962631331</v>
      </c>
      <c r="X390" s="2" t="n">
        <v>0.224629295147831</v>
      </c>
      <c r="Y390" s="2" t="n">
        <v>5.938817694293488e-05</v>
      </c>
      <c r="AE390" s="2" t="n">
        <v>0.0001230276754527376</v>
      </c>
      <c r="AF390" s="2" t="n">
        <v>0.001904925148092841</v>
      </c>
      <c r="AG390" s="2" t="n">
        <v>-0.2246224962709513</v>
      </c>
      <c r="AH390" s="2" t="n">
        <v>0.2246306072346827</v>
      </c>
      <c r="AI390" s="2" t="n">
        <v>0.0001230276754527376</v>
      </c>
      <c r="AO390" s="2" t="n">
        <v>5.938817701561366e-05</v>
      </c>
      <c r="AP390" s="2" t="n">
        <v>0.001746677557705001</v>
      </c>
      <c r="AQ390" s="2" t="n">
        <v>-0.2246224962669055</v>
      </c>
      <c r="AR390" s="2" t="n">
        <v>0.224629295147855</v>
      </c>
      <c r="AS390" s="2" t="n">
        <v>5.938817701561366e-05</v>
      </c>
      <c r="AY390" s="2" t="n">
        <v>0.0001031914032090262</v>
      </c>
      <c r="AZ390" s="2" t="n">
        <v>5.062963181807259e-05</v>
      </c>
      <c r="BA390" s="2" t="n">
        <v>0.0001031914029471105</v>
      </c>
      <c r="BB390" s="2" t="n">
        <v>5.062963154852506e-05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39.1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8.83616022885943e-06</v>
      </c>
      <c r="L391" s="2" t="n">
        <v>0.001769064298505802</v>
      </c>
      <c r="M391" s="2" t="n">
        <v>-0.224622496258902</v>
      </c>
      <c r="N391" s="2" t="n">
        <v>0.2246294626538345</v>
      </c>
      <c r="O391" s="2" t="n">
        <v>8.83616022885943e-06</v>
      </c>
      <c r="U391" s="2" t="n">
        <v>4.262043564650594e-06</v>
      </c>
      <c r="V391" s="2" t="n">
        <v>0.001757705989304141</v>
      </c>
      <c r="W391" s="2" t="n">
        <v>-0.2246224962586115</v>
      </c>
      <c r="X391" s="2" t="n">
        <v>0.2246293733552222</v>
      </c>
      <c r="Y391" s="2" t="n">
        <v>4.262043564650594e-06</v>
      </c>
      <c r="AE391" s="2" t="n">
        <v>8.836160318208453e-06</v>
      </c>
      <c r="AF391" s="2" t="n">
        <v>0.00176906381644808</v>
      </c>
      <c r="AG391" s="2" t="n">
        <v>-0.2246224962626752</v>
      </c>
      <c r="AH391" s="2" t="n">
        <v>0.2246294626538112</v>
      </c>
      <c r="AI391" s="2" t="n">
        <v>8.836160318208453e-06</v>
      </c>
      <c r="AO391" s="2" t="n">
        <v>4.262043647218269e-06</v>
      </c>
      <c r="AP391" s="2" t="n">
        <v>0.001757705507248093</v>
      </c>
      <c r="AQ391" s="2" t="n">
        <v>-0.2246224962623847</v>
      </c>
      <c r="AR391" s="2" t="n">
        <v>0.2246293733552232</v>
      </c>
      <c r="AS391" s="2" t="n">
        <v>4.262043647218269e-06</v>
      </c>
      <c r="AY391" s="2" t="n">
        <v>9.375587891100952e-05</v>
      </c>
      <c r="AZ391" s="2" t="n">
        <v>4.599287299273039e-05</v>
      </c>
      <c r="BA391" s="2" t="n">
        <v>9.375587868422027e-05</v>
      </c>
      <c r="BB391" s="2" t="n">
        <v>4.599287275839439e-05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39.2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0.0001242310949172737</v>
      </c>
      <c r="L392" s="2" t="n">
        <v>0.001905762953565009</v>
      </c>
      <c r="M392" s="2" t="n">
        <v>-0.2246224962671506</v>
      </c>
      <c r="N392" s="2" t="n">
        <v>0.2246306149995726</v>
      </c>
      <c r="O392" s="2" t="n">
        <v>0.0001242310949172737</v>
      </c>
      <c r="U392" s="2" t="n">
        <v>5.982800577649571e-05</v>
      </c>
      <c r="V392" s="2" t="n">
        <v>0.001746590247663124</v>
      </c>
      <c r="W392" s="2" t="n">
        <v>-0.2246224962630728</v>
      </c>
      <c r="X392" s="2" t="n">
        <v>0.2246292945818458</v>
      </c>
      <c r="Y392" s="2" t="n">
        <v>5.982800577649571e-05</v>
      </c>
      <c r="AE392" s="2" t="n">
        <v>0.0001242310950054463</v>
      </c>
      <c r="AF392" s="2" t="n">
        <v>0.001905762471506611</v>
      </c>
      <c r="AG392" s="2" t="n">
        <v>-0.2246224962709249</v>
      </c>
      <c r="AH392" s="2" t="n">
        <v>0.224630614999257</v>
      </c>
      <c r="AI392" s="2" t="n">
        <v>0.0001242310950054463</v>
      </c>
      <c r="AO392" s="2" t="n">
        <v>5.982800584833096e-05</v>
      </c>
      <c r="AP392" s="2" t="n">
        <v>0.001746589765606427</v>
      </c>
      <c r="AQ392" s="2" t="n">
        <v>-0.224622496266847</v>
      </c>
      <c r="AR392" s="2" t="n">
        <v>0.2246292945818718</v>
      </c>
      <c r="AS392" s="2" t="n">
        <v>5.982800584833096e-05</v>
      </c>
      <c r="AY392" s="2" t="n">
        <v>9.680340051163594e-05</v>
      </c>
      <c r="AZ392" s="2" t="n">
        <v>4.737638627110693e-05</v>
      </c>
      <c r="BA392" s="2" t="n">
        <v>9.680340031634287e-05</v>
      </c>
      <c r="BB392" s="2" t="n">
        <v>4.737638606738805e-05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39.3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0.0001235799368395987</v>
      </c>
      <c r="L393" s="2" t="n">
        <v>0.00190444485494078</v>
      </c>
      <c r="M393" s="2" t="n">
        <v>-0.224622496267034</v>
      </c>
      <c r="N393" s="2" t="n">
        <v>0.2246306034614162</v>
      </c>
      <c r="O393" s="2" t="n">
        <v>0.0001235799368395987</v>
      </c>
      <c r="U393" s="2" t="n">
        <v>5.938459951845558e-05</v>
      </c>
      <c r="V393" s="2" t="n">
        <v>0.001746678835355906</v>
      </c>
      <c r="W393" s="2" t="n">
        <v>-0.2246224962629844</v>
      </c>
      <c r="X393" s="2" t="n">
        <v>0.2246292951529229</v>
      </c>
      <c r="Y393" s="2" t="n">
        <v>5.938459951845558e-05</v>
      </c>
      <c r="AE393" s="2" t="n">
        <v>0.0001235799309835854</v>
      </c>
      <c r="AF393" s="2" t="n">
        <v>0.001904444377733971</v>
      </c>
      <c r="AG393" s="2" t="n">
        <v>-0.2246224962812417</v>
      </c>
      <c r="AH393" s="2" t="n">
        <v>0.2246306034715743</v>
      </c>
      <c r="AI393" s="2" t="n">
        <v>0.0001235799309835854</v>
      </c>
      <c r="AO393" s="2" t="n">
        <v>5.938459365920595e-05</v>
      </c>
      <c r="AP393" s="2" t="n">
        <v>0.001746678358112306</v>
      </c>
      <c r="AQ393" s="2" t="n">
        <v>-0.2246224962757095</v>
      </c>
      <c r="AR393" s="2" t="n">
        <v>0.2246292951619351</v>
      </c>
      <c r="AS393" s="2" t="n">
        <v>5.938459365920595e-05</v>
      </c>
      <c r="AY393" s="2" t="n">
        <v>9.948105414443222e-05</v>
      </c>
      <c r="AZ393" s="2" t="n">
        <v>4.85772075958418e-05</v>
      </c>
      <c r="BA393" s="2" t="n">
        <v>9.948105338306712e-05</v>
      </c>
      <c r="BB393" s="2" t="n">
        <v>4.857720682656984e-05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39.40000000000001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0.0001238557770020332</v>
      </c>
      <c r="L394" s="2" t="n">
        <v>0.001904225683916313</v>
      </c>
      <c r="M394" s="2" t="n">
        <v>-0.2246224962669837</v>
      </c>
      <c r="N394" s="2" t="n">
        <v>0.224630601755237</v>
      </c>
      <c r="O394" s="2" t="n">
        <v>0.0001238557770020332</v>
      </c>
      <c r="U394" s="2" t="n">
        <v>5.938810281817405e-05</v>
      </c>
      <c r="V394" s="2" t="n">
        <v>0.00174667817227101</v>
      </c>
      <c r="W394" s="2" t="n">
        <v>-0.2246224962629318</v>
      </c>
      <c r="X394" s="2" t="n">
        <v>0.2246292951486406</v>
      </c>
      <c r="Y394" s="2" t="n">
        <v>5.938810281817405e-05</v>
      </c>
      <c r="AE394" s="2" t="n">
        <v>0.0001238557770895346</v>
      </c>
      <c r="AF394" s="2" t="n">
        <v>0.00190422520186287</v>
      </c>
      <c r="AG394" s="2" t="n">
        <v>-0.2246224962707576</v>
      </c>
      <c r="AH394" s="2" t="n">
        <v>0.2246306017549244</v>
      </c>
      <c r="AI394" s="2" t="n">
        <v>0.0001238557770895346</v>
      </c>
      <c r="AO394" s="2" t="n">
        <v>5.938810288250771e-05</v>
      </c>
      <c r="AP394" s="2" t="n">
        <v>0.001746677690224419</v>
      </c>
      <c r="AQ394" s="2" t="n">
        <v>-0.2246224962667058</v>
      </c>
      <c r="AR394" s="2" t="n">
        <v>0.2246292951486661</v>
      </c>
      <c r="AS394" s="2" t="n">
        <v>5.938810288250771e-05</v>
      </c>
      <c r="AY394" s="2" t="n">
        <v>0.0001019185264301923</v>
      </c>
      <c r="AZ394" s="2" t="n">
        <v>4.965829711807502e-05</v>
      </c>
      <c r="BA394" s="2" t="n">
        <v>0.0001019185257537139</v>
      </c>
      <c r="BB394" s="2" t="n">
        <v>4.965829643216363e-05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39.51000000000001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-0.001022803727585085</v>
      </c>
      <c r="L395" s="2" t="n">
        <v>0.0005586580221002452</v>
      </c>
      <c r="M395" s="2" t="n">
        <v>-0.2246224961186912</v>
      </c>
      <c r="N395" s="2" t="n">
        <v>0.2246255194514689</v>
      </c>
      <c r="O395" s="2" t="n">
        <v>0.001022803727585085</v>
      </c>
      <c r="U395" s="2" t="n">
        <v>-0.0004877480083379678</v>
      </c>
      <c r="V395" s="2" t="n">
        <v>0.001857725191821743</v>
      </c>
      <c r="W395" s="2" t="n">
        <v>-0.2246224960509894</v>
      </c>
      <c r="X395" s="2" t="n">
        <v>0.2246307075472646</v>
      </c>
      <c r="Y395" s="2" t="n">
        <v>0.0004877480083379678</v>
      </c>
      <c r="AE395" s="2" t="n">
        <v>-0.001022803727471935</v>
      </c>
      <c r="AF395" s="2" t="n">
        <v>0.0005586575400748519</v>
      </c>
      <c r="AG395" s="2" t="n">
        <v>-0.2246224961224644</v>
      </c>
      <c r="AH395" s="2" t="n">
        <v>0.2246255194540427</v>
      </c>
      <c r="AI395" s="2" t="n">
        <v>0.001022803727471935</v>
      </c>
      <c r="AO395" s="2" t="n">
        <v>-0.0004877480083054507</v>
      </c>
      <c r="AP395" s="2" t="n">
        <v>0.001857724709758718</v>
      </c>
      <c r="AQ395" s="2" t="n">
        <v>-0.2246224960547628</v>
      </c>
      <c r="AR395" s="2" t="n">
        <v>0.224630707547051</v>
      </c>
      <c r="AS395" s="2" t="n">
        <v>0.0004877480083054507</v>
      </c>
      <c r="AY395" s="2" t="n">
        <v>0.0001940070465456816</v>
      </c>
      <c r="AZ395" s="2" t="n">
        <v>9.346726824006429e-05</v>
      </c>
      <c r="BA395" s="2" t="n">
        <v>0.0001940070459255359</v>
      </c>
      <c r="BB395" s="2" t="n">
        <v>9.346726761949234e-05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39.6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0.0001956986225807159</v>
      </c>
      <c r="L396" s="2" t="n">
        <v>0.001987974102907454</v>
      </c>
      <c r="M396" s="2" t="n">
        <v>-0.2246224962719902</v>
      </c>
      <c r="N396" s="2" t="n">
        <v>0.2246313784190556</v>
      </c>
      <c r="O396" s="2" t="n">
        <v>0.0001956986225807159</v>
      </c>
      <c r="U396" s="2" t="n">
        <v>9.367878328182751e-05</v>
      </c>
      <c r="V396" s="2" t="n">
        <v>0.001739837425100005</v>
      </c>
      <c r="W396" s="2" t="n">
        <v>-0.2246224962655974</v>
      </c>
      <c r="X396" s="2" t="n">
        <v>0.2246292537461863</v>
      </c>
      <c r="Y396" s="2" t="n">
        <v>9.367878328182751e-05</v>
      </c>
      <c r="AE396" s="2" t="n">
        <v>0.0001956986226686884</v>
      </c>
      <c r="AF396" s="2" t="n">
        <v>0.001987973620853069</v>
      </c>
      <c r="AG396" s="2" t="n">
        <v>-0.2246224962757677</v>
      </c>
      <c r="AH396" s="2" t="n">
        <v>0.2246313784185669</v>
      </c>
      <c r="AI396" s="2" t="n">
        <v>0.0001956986226686884</v>
      </c>
      <c r="AO396" s="2" t="n">
        <v>9.367878338027518e-05</v>
      </c>
      <c r="AP396" s="2" t="n">
        <v>0.001739836943021188</v>
      </c>
      <c r="AQ396" s="2" t="n">
        <v>-0.224622496269375</v>
      </c>
      <c r="AR396" s="2" t="n">
        <v>0.2246292537462299</v>
      </c>
      <c r="AS396" s="2" t="n">
        <v>9.367878338027518e-05</v>
      </c>
      <c r="AY396" s="2" t="n">
        <v>0.000194176204149185</v>
      </c>
      <c r="AZ396" s="2" t="n">
        <v>9.348841974424061e-05</v>
      </c>
      <c r="BA396" s="2" t="n">
        <v>0.0001941762035998512</v>
      </c>
      <c r="BB396" s="2" t="n">
        <v>9.348841919557063e-05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39.7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1.405918443772155e-05</v>
      </c>
      <c r="L397" s="2" t="n">
        <v>0.001775021194926662</v>
      </c>
      <c r="M397" s="2" t="n">
        <v>-0.2246224962590145</v>
      </c>
      <c r="N397" s="2" t="n">
        <v>0.2246295099125092</v>
      </c>
      <c r="O397" s="2" t="n">
        <v>1.405918443772155e-05</v>
      </c>
      <c r="U397" s="2" t="n">
        <v>6.72173007774849e-06</v>
      </c>
      <c r="V397" s="2" t="n">
        <v>0.001757213167065576</v>
      </c>
      <c r="W397" s="2" t="n">
        <v>-0.2246224962585553</v>
      </c>
      <c r="X397" s="2" t="n">
        <v>0.2246293695595499</v>
      </c>
      <c r="Y397" s="2" t="n">
        <v>6.72173007774849e-06</v>
      </c>
      <c r="AE397" s="2" t="n">
        <v>1.405918452661835e-05</v>
      </c>
      <c r="AF397" s="2" t="n">
        <v>0.001775020712869927</v>
      </c>
      <c r="AG397" s="2" t="n">
        <v>-0.2246224962627864</v>
      </c>
      <c r="AH397" s="2" t="n">
        <v>0.2246295099124718</v>
      </c>
      <c r="AI397" s="2" t="n">
        <v>1.405918452661835e-05</v>
      </c>
      <c r="AO397" s="2" t="n">
        <v>6.721730163679322e-06</v>
      </c>
      <c r="AP397" s="2" t="n">
        <v>0.001757212685008683</v>
      </c>
      <c r="AQ397" s="2" t="n">
        <v>-0.2246224962623273</v>
      </c>
      <c r="AR397" s="2" t="n">
        <v>0.2246293695595508</v>
      </c>
      <c r="AS397" s="2" t="n">
        <v>6.721730163679322e-06</v>
      </c>
      <c r="AY397" s="2" t="n">
        <v>0.0001761645021780387</v>
      </c>
      <c r="AZ397" s="2" t="n">
        <v>8.481175077759141e-05</v>
      </c>
      <c r="BA397" s="2" t="n">
        <v>0.0001761645016925279</v>
      </c>
      <c r="BB397" s="2" t="n">
        <v>8.48117502923815e-05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39.8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0.0001252914068820738</v>
      </c>
      <c r="L398" s="2" t="n">
        <v>0.001904778351189309</v>
      </c>
      <c r="M398" s="2" t="n">
        <v>-0.2246224962668602</v>
      </c>
      <c r="N398" s="2" t="n">
        <v>0.2246306072369912</v>
      </c>
      <c r="O398" s="2" t="n">
        <v>0.0001252914068820738</v>
      </c>
      <c r="U398" s="2" t="n">
        <v>5.980823546412299e-05</v>
      </c>
      <c r="V398" s="2" t="n">
        <v>0.001746594356792536</v>
      </c>
      <c r="W398" s="2" t="n">
        <v>-0.2246224962627758</v>
      </c>
      <c r="X398" s="2" t="n">
        <v>0.2246292946082343</v>
      </c>
      <c r="Y398" s="2" t="n">
        <v>5.980823546412299e-05</v>
      </c>
      <c r="AE398" s="2" t="n">
        <v>0.0001252914069644967</v>
      </c>
      <c r="AF398" s="2" t="n">
        <v>0.001904777869123587</v>
      </c>
      <c r="AG398" s="2" t="n">
        <v>-0.2246224962706347</v>
      </c>
      <c r="AH398" s="2" t="n">
        <v>0.2246306072366779</v>
      </c>
      <c r="AI398" s="2" t="n">
        <v>0.0001252914069644967</v>
      </c>
      <c r="AO398" s="2" t="n">
        <v>5.980823552221319e-05</v>
      </c>
      <c r="AP398" s="2" t="n">
        <v>0.001746593874751848</v>
      </c>
      <c r="AQ398" s="2" t="n">
        <v>-0.2246224962665504</v>
      </c>
      <c r="AR398" s="2" t="n">
        <v>0.2246292946082608</v>
      </c>
      <c r="AS398" s="2" t="n">
        <v>5.980823552221319e-05</v>
      </c>
      <c r="AY398" s="2" t="n">
        <v>0.0001710771926484422</v>
      </c>
      <c r="AZ398" s="2" t="n">
        <v>8.231139924624458e-05</v>
      </c>
      <c r="BA398" s="2" t="n">
        <v>0.0001710771922197248</v>
      </c>
      <c r="BB398" s="2" t="n">
        <v>8.231139881536466e-05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39.90000000000001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0.0001246718027776109</v>
      </c>
      <c r="L399" s="2" t="n">
        <v>0.001903513550753667</v>
      </c>
      <c r="M399" s="2" t="n">
        <v>-0.224622496266747</v>
      </c>
      <c r="N399" s="2" t="n">
        <v>0.2246305961706933</v>
      </c>
      <c r="O399" s="2" t="n">
        <v>0.0001246718027776109</v>
      </c>
      <c r="U399" s="2" t="n">
        <v>5.938462000597556e-05</v>
      </c>
      <c r="V399" s="2" t="n">
        <v>0.001746678990062318</v>
      </c>
      <c r="W399" s="2" t="n">
        <v>-0.2246224962626897</v>
      </c>
      <c r="X399" s="2" t="n">
        <v>0.2246292951538367</v>
      </c>
      <c r="Y399" s="2" t="n">
        <v>5.938462000597556e-05</v>
      </c>
      <c r="AE399" s="2" t="n">
        <v>0.0001246718028661118</v>
      </c>
      <c r="AF399" s="2" t="n">
        <v>0.001903513068697074</v>
      </c>
      <c r="AG399" s="2" t="n">
        <v>-0.2246224962705204</v>
      </c>
      <c r="AH399" s="2" t="n">
        <v>0.2246305961703817</v>
      </c>
      <c r="AI399" s="2" t="n">
        <v>0.0001246718028661118</v>
      </c>
      <c r="AO399" s="2" t="n">
        <v>5.938462008349622e-05</v>
      </c>
      <c r="AP399" s="2" t="n">
        <v>0.001746678508004845</v>
      </c>
      <c r="AQ399" s="2" t="n">
        <v>-0.2246224962664632</v>
      </c>
      <c r="AR399" s="2" t="n">
        <v>0.2246292951538616</v>
      </c>
      <c r="AS399" s="2" t="n">
        <v>5.938462008349622e-05</v>
      </c>
      <c r="AY399" s="2" t="n">
        <v>0.0001664366536613591</v>
      </c>
      <c r="AZ399" s="2" t="n">
        <v>8.001872132221767e-05</v>
      </c>
      <c r="BA399" s="2" t="n">
        <v>0.0001664366532843635</v>
      </c>
      <c r="BB399" s="2" t="n">
        <v>8.001872094217783e-05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40.002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4.357954799198465e-05</v>
      </c>
      <c r="L400" s="2" t="n">
        <v>0.001809013201552989</v>
      </c>
      <c r="M400" s="2" t="n">
        <v>-0.2246224962609405</v>
      </c>
      <c r="N400" s="2" t="n">
        <v>0.2246297848782227</v>
      </c>
      <c r="O400" s="2" t="n">
        <v>4.357954799198465e-05</v>
      </c>
      <c r="U400" s="2" t="n">
        <v>2.070262590636414e-05</v>
      </c>
      <c r="V400" s="2" t="n">
        <v>0.001754413225678657</v>
      </c>
      <c r="W400" s="2" t="n">
        <v>-0.2246224962595251</v>
      </c>
      <c r="X400" s="2" t="n">
        <v>0.2246293485282489</v>
      </c>
      <c r="Y400" s="2" t="n">
        <v>2.070262590636414e-05</v>
      </c>
      <c r="AE400" s="2" t="n">
        <v>4.357954807922684e-05</v>
      </c>
      <c r="AF400" s="2" t="n">
        <v>0.001809012719498267</v>
      </c>
      <c r="AG400" s="2" t="n">
        <v>-0.2246224962647152</v>
      </c>
      <c r="AH400" s="2" t="n">
        <v>0.2246297848781152</v>
      </c>
      <c r="AI400" s="2" t="n">
        <v>4.357954807922684e-05</v>
      </c>
      <c r="AO400" s="2" t="n">
        <v>2.070262599560675e-05</v>
      </c>
      <c r="AP400" s="2" t="n">
        <v>0.001754412743618886</v>
      </c>
      <c r="AQ400" s="2" t="n">
        <v>-0.2246224962632998</v>
      </c>
      <c r="AR400" s="2" t="n">
        <v>0.2246293485282585</v>
      </c>
      <c r="AS400" s="2" t="n">
        <v>2.070262599560675e-05</v>
      </c>
      <c r="AY400" s="2" t="n">
        <v>0.0001541509430944216</v>
      </c>
      <c r="AZ400" s="2" t="n">
        <v>7.408711178063231e-05</v>
      </c>
      <c r="BA400" s="2" t="n">
        <v>0.0001541509427638498</v>
      </c>
      <c r="BB400" s="2" t="n">
        <v>7.408711144752072e-05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40.1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8.973806398988582e-06</v>
      </c>
      <c r="L401" s="2" t="n">
        <v>0.00176894701181428</v>
      </c>
      <c r="M401" s="2" t="n">
        <v>-0.2246224962584789</v>
      </c>
      <c r="N401" s="2" t="n">
        <v>0.22462946173521</v>
      </c>
      <c r="O401" s="2" t="n">
        <v>8.973806398988582e-06</v>
      </c>
      <c r="U401" s="2" t="n">
        <v>4.262043708575235e-06</v>
      </c>
      <c r="V401" s="2" t="n">
        <v>0.001757706043782315</v>
      </c>
      <c r="W401" s="2" t="n">
        <v>-0.2246224962581874</v>
      </c>
      <c r="X401" s="2" t="n">
        <v>0.2246293733552244</v>
      </c>
      <c r="Y401" s="2" t="n">
        <v>4.262043708575235e-06</v>
      </c>
      <c r="AE401" s="2" t="n">
        <v>8.973806479183306e-06</v>
      </c>
      <c r="AF401" s="2" t="n">
        <v>0.001768946529749313</v>
      </c>
      <c r="AG401" s="2" t="n">
        <v>-0.2246224962622513</v>
      </c>
      <c r="AH401" s="2" t="n">
        <v>0.224629461735186</v>
      </c>
      <c r="AI401" s="2" t="n">
        <v>8.973806479183306e-06</v>
      </c>
      <c r="AO401" s="2" t="n">
        <v>4.262043793923104e-06</v>
      </c>
      <c r="AP401" s="2" t="n">
        <v>0.001757705561727877</v>
      </c>
      <c r="AQ401" s="2" t="n">
        <v>-0.2246224962619598</v>
      </c>
      <c r="AR401" s="2" t="n">
        <v>0.2246293733552246</v>
      </c>
      <c r="AS401" s="2" t="n">
        <v>4.262043793923104e-06</v>
      </c>
      <c r="AY401" s="2" t="n">
        <v>0.0001396332294248783</v>
      </c>
      <c r="AZ401" s="2" t="n">
        <v>6.710460497342662e-05</v>
      </c>
      <c r="BA401" s="2" t="n">
        <v>0.0001396332291353832</v>
      </c>
      <c r="BB401" s="2" t="n">
        <v>6.710460468216096e-05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40.2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7.42470810360747e-05</v>
      </c>
      <c r="L402" s="2" t="n">
        <v>0.001844371237069396</v>
      </c>
      <c r="M402" s="2" t="n">
        <v>-0.2246224962630284</v>
      </c>
      <c r="N402" s="2" t="n">
        <v>0.2246300804552306</v>
      </c>
      <c r="O402" s="2" t="n">
        <v>7.42470810360747e-05</v>
      </c>
      <c r="U402" s="2" t="n">
        <v>3.523994383588819e-05</v>
      </c>
      <c r="V402" s="2" t="n">
        <v>0.001751504422390178</v>
      </c>
      <c r="W402" s="2" t="n">
        <v>-0.2246224962606187</v>
      </c>
      <c r="X402" s="2" t="n">
        <v>0.2246293276398853</v>
      </c>
      <c r="Y402" s="2" t="n">
        <v>3.523994383588819e-05</v>
      </c>
      <c r="AE402" s="2" t="n">
        <v>7.424708111989472e-05</v>
      </c>
      <c r="AF402" s="2" t="n">
        <v>0.0018443707550127</v>
      </c>
      <c r="AG402" s="2" t="n">
        <v>-0.2246224962668022</v>
      </c>
      <c r="AH402" s="2" t="n">
        <v>0.2246300804550463</v>
      </c>
      <c r="AI402" s="2" t="n">
        <v>7.424708111989472e-05</v>
      </c>
      <c r="AO402" s="2" t="n">
        <v>3.523994390817448e-05</v>
      </c>
      <c r="AP402" s="2" t="n">
        <v>0.001751503940340161</v>
      </c>
      <c r="AQ402" s="2" t="n">
        <v>-0.2246224962643925</v>
      </c>
      <c r="AR402" s="2" t="n">
        <v>0.2246293276399004</v>
      </c>
      <c r="AS402" s="2" t="n">
        <v>3.523994390817448e-05</v>
      </c>
      <c r="AY402" s="2" t="n">
        <v>0.000133094614585998</v>
      </c>
      <c r="AZ402" s="2" t="n">
        <v>6.391813885967278e-05</v>
      </c>
      <c r="BA402" s="2" t="n">
        <v>0.0001330946143338344</v>
      </c>
      <c r="BB402" s="2" t="n">
        <v>6.391813860476232e-05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40.3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5.331568056973164e-06</v>
      </c>
      <c r="L403" s="2" t="n">
        <v>0.001764719379335758</v>
      </c>
      <c r="M403" s="2" t="n">
        <v>-0.2246224962756732</v>
      </c>
      <c r="N403" s="2" t="n">
        <v>0.22462942838379</v>
      </c>
      <c r="O403" s="2" t="n">
        <v>5.331568056973164e-06</v>
      </c>
      <c r="U403" s="2" t="n">
        <v>2.529357284750054e-06</v>
      </c>
      <c r="V403" s="2" t="n">
        <v>0.001758053296487038</v>
      </c>
      <c r="W403" s="2" t="n">
        <v>-0.2246224962783495</v>
      </c>
      <c r="X403" s="2" t="n">
        <v>0.2246293760666847</v>
      </c>
      <c r="Y403" s="2" t="n">
        <v>2.529357284750054e-06</v>
      </c>
      <c r="AE403" s="2" t="n">
        <v>5.331556644614057e-06</v>
      </c>
      <c r="AF403" s="2" t="n">
        <v>0.001764718886014978</v>
      </c>
      <c r="AG403" s="2" t="n">
        <v>-0.2246224962619112</v>
      </c>
      <c r="AH403" s="2" t="n">
        <v>0.2246294283661526</v>
      </c>
      <c r="AI403" s="2" t="n">
        <v>5.331556644614057e-06</v>
      </c>
      <c r="AO403" s="2" t="n">
        <v>2.529345872007163e-06</v>
      </c>
      <c r="AP403" s="2" t="n">
        <v>0.001758052803145577</v>
      </c>
      <c r="AQ403" s="2" t="n">
        <v>-0.2246224962617382</v>
      </c>
      <c r="AR403" s="2" t="n">
        <v>0.2246293760462127</v>
      </c>
      <c r="AS403" s="2" t="n">
        <v>2.529345872007163e-06</v>
      </c>
      <c r="AY403" s="2" t="n">
        <v>0.0001203183099330955</v>
      </c>
      <c r="AZ403" s="2" t="n">
        <v>5.777926070218051e-05</v>
      </c>
      <c r="BA403" s="2" t="n">
        <v>0.0001203183085649123</v>
      </c>
      <c r="BB403" s="2" t="n">
        <v>5.77792593314868e-05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40.40000000000001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0.0001062177260564342</v>
      </c>
      <c r="L404" s="2" t="n">
        <v>0.001880854229811111</v>
      </c>
      <c r="M404" s="2" t="n">
        <v>-0.2246224962651692</v>
      </c>
      <c r="N404" s="2" t="n">
        <v>0.2246303958132894</v>
      </c>
      <c r="O404" s="2" t="n">
        <v>0.0001062177260564342</v>
      </c>
      <c r="U404" s="2" t="n">
        <v>5.030897649793054e-05</v>
      </c>
      <c r="V404" s="2" t="n">
        <v>0.001748492025699506</v>
      </c>
      <c r="W404" s="2" t="n">
        <v>-0.2246224962617279</v>
      </c>
      <c r="X404" s="2" t="n">
        <v>0.2246293070420844</v>
      </c>
      <c r="Y404" s="2" t="n">
        <v>5.030897649793054e-05</v>
      </c>
      <c r="AE404" s="2" t="n">
        <v>0.0001169276102455899</v>
      </c>
      <c r="AF404" s="2" t="n">
        <v>0.001893194290932089</v>
      </c>
      <c r="AG404" s="2" t="n">
        <v>-0.2246224962696959</v>
      </c>
      <c r="AH404" s="2" t="n">
        <v>0.2246305048009259</v>
      </c>
      <c r="AI404" s="2" t="n">
        <v>0.0001169276102455899</v>
      </c>
      <c r="AO404" s="2" t="n">
        <v>5.538551171442664e-05</v>
      </c>
      <c r="AP404" s="2" t="n">
        <v>0.001747477340772926</v>
      </c>
      <c r="AQ404" s="2" t="n">
        <v>-0.2246224962659075</v>
      </c>
      <c r="AR404" s="2" t="n">
        <v>0.2246293003446768</v>
      </c>
      <c r="AS404" s="2" t="n">
        <v>5.538551171442664e-05</v>
      </c>
      <c r="AY404" s="2" t="n">
        <v>0.0001189082515454294</v>
      </c>
      <c r="AZ404" s="2" t="n">
        <v>5.703223228175552e-05</v>
      </c>
      <c r="BA404" s="2" t="n">
        <v>0.0001199792387329801</v>
      </c>
      <c r="BB404" s="2" t="n">
        <v>5.753988456978079e-05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40.5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0.0001257925296611777</v>
      </c>
      <c r="L405" s="2" t="n">
        <v>0.00190286575511787</v>
      </c>
      <c r="M405" s="2" t="n">
        <v>-0.2246224962664723</v>
      </c>
      <c r="N405" s="2" t="n">
        <v>0.2246305913067583</v>
      </c>
      <c r="O405" s="2" t="n">
        <v>0.0001257925296611777</v>
      </c>
      <c r="U405" s="2" t="n">
        <v>5.946027349503085e-05</v>
      </c>
      <c r="V405" s="2" t="n">
        <v>0.00174666402535157</v>
      </c>
      <c r="W405" s="2" t="n">
        <v>-0.2246224962624034</v>
      </c>
      <c r="X405" s="2" t="n">
        <v>0.2246292950572008</v>
      </c>
      <c r="Y405" s="2" t="n">
        <v>5.946027349503085e-05</v>
      </c>
      <c r="AE405" s="2" t="n">
        <v>0.000125704975936004</v>
      </c>
      <c r="AF405" s="2" t="n">
        <v>0.001902768688838998</v>
      </c>
      <c r="AG405" s="2" t="n">
        <v>-0.2246224962702421</v>
      </c>
      <c r="AH405" s="2" t="n">
        <v>0.2246305904392791</v>
      </c>
      <c r="AI405" s="2" t="n">
        <v>0.000125704975936004</v>
      </c>
      <c r="AO405" s="2" t="n">
        <v>5.941977708089427e-05</v>
      </c>
      <c r="AP405" s="2" t="n">
        <v>0.001746671630186746</v>
      </c>
      <c r="AQ405" s="2" t="n">
        <v>-0.224622496266176</v>
      </c>
      <c r="AR405" s="2" t="n">
        <v>0.224629295109391</v>
      </c>
      <c r="AS405" s="2" t="n">
        <v>5.941977708089427e-05</v>
      </c>
      <c r="AY405" s="2" t="n">
        <v>0.0001195966793570042</v>
      </c>
      <c r="AZ405" s="2" t="n">
        <v>5.727503640308305e-05</v>
      </c>
      <c r="BA405" s="2" t="n">
        <v>0.0001205518124532825</v>
      </c>
      <c r="BB405" s="2" t="n">
        <v>5.772787382089214e-05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40.6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9.034590021146748e-06</v>
      </c>
      <c r="L406" s="2" t="n">
        <v>0.001768916418582863</v>
      </c>
      <c r="M406" s="2" t="n">
        <v>-0.2246224962659352</v>
      </c>
      <c r="N406" s="2" t="n">
        <v>0.2246294615041843</v>
      </c>
      <c r="O406" s="2" t="n">
        <v>9.034590021146748e-06</v>
      </c>
      <c r="U406" s="2" t="n">
        <v>4.267230981828962e-06</v>
      </c>
      <c r="V406" s="2" t="n">
        <v>0.00175770503500848</v>
      </c>
      <c r="W406" s="2" t="n">
        <v>-0.2246224962641354</v>
      </c>
      <c r="X406" s="2" t="n">
        <v>0.2246293733533771</v>
      </c>
      <c r="Y406" s="2" t="n">
        <v>4.267230981828962e-06</v>
      </c>
      <c r="AE406" s="2" t="n">
        <v>9.028305319204039e-06</v>
      </c>
      <c r="AF406" s="2" t="n">
        <v>0.001768909002773947</v>
      </c>
      <c r="AG406" s="2" t="n">
        <v>-0.2246224962620416</v>
      </c>
      <c r="AH406" s="2" t="n">
        <v>0.2246294614416401</v>
      </c>
      <c r="AI406" s="2" t="n">
        <v>9.028305319204039e-06</v>
      </c>
      <c r="AO406" s="2" t="n">
        <v>4.264331770416035e-06</v>
      </c>
      <c r="AP406" s="2" t="n">
        <v>0.001757705130347684</v>
      </c>
      <c r="AQ406" s="2" t="n">
        <v>-0.2246224962617497</v>
      </c>
      <c r="AR406" s="2" t="n">
        <v>0.2246293733516824</v>
      </c>
      <c r="AS406" s="2" t="n">
        <v>4.264331770416035e-06</v>
      </c>
      <c r="AY406" s="2" t="n">
        <v>0.0001085404704234185</v>
      </c>
      <c r="AZ406" s="2" t="n">
        <v>5.197425586095764e-05</v>
      </c>
      <c r="BA406" s="2" t="n">
        <v>0.0001093994617398746</v>
      </c>
      <c r="BB406" s="2" t="n">
        <v>5.238151961584453e-05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40.7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0.0001268576291334059</v>
      </c>
      <c r="L407" s="2" t="n">
        <v>0.001903505437689909</v>
      </c>
      <c r="M407" s="2" t="n">
        <v>-0.2246224962664341</v>
      </c>
      <c r="N407" s="2" t="n">
        <v>0.2246305973254169</v>
      </c>
      <c r="O407" s="2" t="n">
        <v>0.0001268576291334059</v>
      </c>
      <c r="U407" s="2" t="n">
        <v>5.982763217836888e-05</v>
      </c>
      <c r="V407" s="2" t="n">
        <v>0.001746590709229421</v>
      </c>
      <c r="W407" s="2" t="n">
        <v>-0.2246224962623384</v>
      </c>
      <c r="X407" s="2" t="n">
        <v>0.2246292945846008</v>
      </c>
      <c r="Y407" s="2" t="n">
        <v>5.982763217836888e-05</v>
      </c>
      <c r="AE407" s="2" t="n">
        <v>0.0001268557190213403</v>
      </c>
      <c r="AF407" s="2" t="n">
        <v>0.001903506726646453</v>
      </c>
      <c r="AG407" s="2" t="n">
        <v>-0.2246224962702085</v>
      </c>
      <c r="AH407" s="2" t="n">
        <v>0.224630597339035</v>
      </c>
      <c r="AI407" s="2" t="n">
        <v>0.0001268557190213403</v>
      </c>
      <c r="AO407" s="2" t="n">
        <v>5.982765570840161e-05</v>
      </c>
      <c r="AP407" s="2" t="n">
        <v>0.001746590222252207</v>
      </c>
      <c r="AQ407" s="2" t="n">
        <v>-0.2246224962661127</v>
      </c>
      <c r="AR407" s="2" t="n">
        <v>0.2246292945845948</v>
      </c>
      <c r="AS407" s="2" t="n">
        <v>5.982765570840161e-05</v>
      </c>
      <c r="AY407" s="2" t="n">
        <v>0.0001103721862944172</v>
      </c>
      <c r="AZ407" s="2" t="n">
        <v>5.275959349269877e-05</v>
      </c>
      <c r="BA407" s="2" t="n">
        <v>0.0001111450874680212</v>
      </c>
      <c r="BB407" s="2" t="n">
        <v>5.312613322510024e-05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40.8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0.0001261829653968853</v>
      </c>
      <c r="L408" s="2" t="n">
        <v>0.001902199361372062</v>
      </c>
      <c r="M408" s="2" t="n">
        <v>-0.2246224962663187</v>
      </c>
      <c r="N408" s="2" t="n">
        <v>0.2246305858814946</v>
      </c>
      <c r="O408" s="2" t="n">
        <v>0.0001261829653968853</v>
      </c>
      <c r="U408" s="2" t="n">
        <v>5.938427188217744e-05</v>
      </c>
      <c r="V408" s="2" t="n">
        <v>0.001746679282484359</v>
      </c>
      <c r="W408" s="2" t="n">
        <v>-0.2246224962622516</v>
      </c>
      <c r="X408" s="2" t="n">
        <v>0.2246292951555804</v>
      </c>
      <c r="Y408" s="2" t="n">
        <v>5.938427188217744e-05</v>
      </c>
      <c r="AE408" s="2" t="n">
        <v>0.0001261810234218519</v>
      </c>
      <c r="AF408" s="2" t="n">
        <v>0.001902200584598739</v>
      </c>
      <c r="AG408" s="2" t="n">
        <v>-0.2246224962700911</v>
      </c>
      <c r="AH408" s="2" t="n">
        <v>0.2246305858945344</v>
      </c>
      <c r="AI408" s="2" t="n">
        <v>0.0001261810234218519</v>
      </c>
      <c r="AO408" s="2" t="n">
        <v>5.938427202674886e-05</v>
      </c>
      <c r="AP408" s="2" t="n">
        <v>0.001746678800189031</v>
      </c>
      <c r="AQ408" s="2" t="n">
        <v>-0.224622496266024</v>
      </c>
      <c r="AR408" s="2" t="n">
        <v>0.2246292951556024</v>
      </c>
      <c r="AS408" s="2" t="n">
        <v>5.938427202674886e-05</v>
      </c>
      <c r="AY408" s="2" t="n">
        <v>0.000111953264204664</v>
      </c>
      <c r="AZ408" s="2" t="n">
        <v>5.342206133164663e-05</v>
      </c>
      <c r="BA408" s="2" t="n">
        <v>0.0001126486810634043</v>
      </c>
      <c r="BB408" s="2" t="n">
        <v>5.375194710526511e-05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40.90000000000001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0.0001264548194754803</v>
      </c>
      <c r="L409" s="2" t="n">
        <v>0.001901975265333249</v>
      </c>
      <c r="M409" s="2" t="n">
        <v>-0.2246224962662691</v>
      </c>
      <c r="N409" s="2" t="n">
        <v>0.2246305841367586</v>
      </c>
      <c r="O409" s="2" t="n">
        <v>0.0001264548194754803</v>
      </c>
      <c r="U409" s="2" t="n">
        <v>5.938777415679192e-05</v>
      </c>
      <c r="V409" s="2" t="n">
        <v>0.001746678618930717</v>
      </c>
      <c r="W409" s="2" t="n">
        <v>-0.2246224962622001</v>
      </c>
      <c r="X409" s="2" t="n">
        <v>0.2246292951512951</v>
      </c>
      <c r="Y409" s="2" t="n">
        <v>5.938777415679192e-05</v>
      </c>
      <c r="AE409" s="2" t="n">
        <v>0.0001264528809155239</v>
      </c>
      <c r="AF409" s="2" t="n">
        <v>0.001901976492675483</v>
      </c>
      <c r="AG409" s="2" t="n">
        <v>-0.2246224962700414</v>
      </c>
      <c r="AH409" s="2" t="n">
        <v>0.2246305841498315</v>
      </c>
      <c r="AI409" s="2" t="n">
        <v>0.0001264528809155239</v>
      </c>
      <c r="AO409" s="2" t="n">
        <v>5.938777449586132e-05</v>
      </c>
      <c r="AP409" s="2" t="n">
        <v>0.001746678136593961</v>
      </c>
      <c r="AQ409" s="2" t="n">
        <v>-0.2246224962659722</v>
      </c>
      <c r="AR409" s="2" t="n">
        <v>0.2246292951513166</v>
      </c>
      <c r="AS409" s="2" t="n">
        <v>5.938777449586132e-05</v>
      </c>
      <c r="AY409" s="2" t="n">
        <v>0.0001134034197317457</v>
      </c>
      <c r="AZ409" s="2" t="n">
        <v>5.401863261416117e-05</v>
      </c>
      <c r="BA409" s="2" t="n">
        <v>0.0001140291010486162</v>
      </c>
      <c r="BB409" s="2" t="n">
        <v>5.431552984432473e-05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0.000126718680634838</v>
      </c>
      <c r="L410" s="2" t="n">
        <v>0.001901742068757533</v>
      </c>
      <c r="M410" s="2" t="n">
        <v>-0.2246224962785063</v>
      </c>
      <c r="N410" s="2" t="n">
        <v>0.2246305823233062</v>
      </c>
      <c r="O410" s="2" t="n">
        <v>0.000126718680634838</v>
      </c>
      <c r="U410" s="2" t="n">
        <v>5.938771730183529e-05</v>
      </c>
      <c r="V410" s="2" t="n">
        <v>0.001746678673578473</v>
      </c>
      <c r="W410" s="2" t="n">
        <v>-0.2246224962757579</v>
      </c>
      <c r="X410" s="2" t="n">
        <v>0.2246292951652624</v>
      </c>
      <c r="Y410" s="2" t="n">
        <v>5.938771730183529e-05</v>
      </c>
      <c r="AE410" s="2" t="n">
        <v>0.000126716745227534</v>
      </c>
      <c r="AF410" s="2" t="n">
        <v>0.001901743299668551</v>
      </c>
      <c r="AG410" s="2" t="n">
        <v>-0.2246224962822812</v>
      </c>
      <c r="AH410" s="2" t="n">
        <v>0.2246305823364102</v>
      </c>
      <c r="AI410" s="2" t="n">
        <v>0.000126716745227534</v>
      </c>
      <c r="AO410" s="2" t="n">
        <v>5.938771763435057e-05</v>
      </c>
      <c r="AP410" s="2" t="n">
        <v>0.001746678191251023</v>
      </c>
      <c r="AQ410" s="2" t="n">
        <v>-0.2246224962795328</v>
      </c>
      <c r="AR410" s="2" t="n">
        <v>0.2246292951652868</v>
      </c>
      <c r="AS410" s="2" t="n">
        <v>5.938771763435057e-05</v>
      </c>
      <c r="AY410" s="2" t="n">
        <v>0.0001147349458220549</v>
      </c>
      <c r="AZ410" s="2" t="n">
        <v>5.455554108292858e-05</v>
      </c>
      <c r="BA410" s="2" t="n">
        <v>0.000115297865466508</v>
      </c>
      <c r="BB410" s="2" t="n">
        <v>5.482274862332731e-05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41.1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9.101047769631409e-06</v>
      </c>
      <c r="L411" s="2" t="n">
        <v>0.001768835747434616</v>
      </c>
      <c r="M411" s="2" t="n">
        <v>-0.2246224962580549</v>
      </c>
      <c r="N411" s="2" t="n">
        <v>0.2246294608637308</v>
      </c>
      <c r="O411" s="2" t="n">
        <v>9.101047769631409e-06</v>
      </c>
      <c r="U411" s="2" t="n">
        <v>4.262040120838797e-06</v>
      </c>
      <c r="V411" s="2" t="n">
        <v>0.001757706098931798</v>
      </c>
      <c r="W411" s="2" t="n">
        <v>-0.2246224962577626</v>
      </c>
      <c r="X411" s="2" t="n">
        <v>0.224629373355231</v>
      </c>
      <c r="Y411" s="2" t="n">
        <v>4.262040120838797e-06</v>
      </c>
      <c r="AE411" s="2" t="n">
        <v>9.100908956769802e-06</v>
      </c>
      <c r="AF411" s="2" t="n">
        <v>0.001768835388405279</v>
      </c>
      <c r="AG411" s="2" t="n">
        <v>-0.2246224962618286</v>
      </c>
      <c r="AH411" s="2" t="n">
        <v>0.2246294608646716</v>
      </c>
      <c r="AI411" s="2" t="n">
        <v>9.100908956769802e-06</v>
      </c>
      <c r="AO411" s="2" t="n">
        <v>4.262040213606487e-06</v>
      </c>
      <c r="AP411" s="2" t="n">
        <v>0.001757705616872364</v>
      </c>
      <c r="AQ411" s="2" t="n">
        <v>-0.2246224962615364</v>
      </c>
      <c r="AR411" s="2" t="n">
        <v>0.2246293733552326</v>
      </c>
      <c r="AS411" s="2" t="n">
        <v>4.262040213606487e-06</v>
      </c>
      <c r="AY411" s="2" t="n">
        <v>0.0001041715560168126</v>
      </c>
      <c r="AZ411" s="2" t="n">
        <v>4.95261909867196e-05</v>
      </c>
      <c r="BA411" s="2" t="n">
        <v>0.0001046781698155342</v>
      </c>
      <c r="BB411" s="2" t="n">
        <v>4.976667778235524e-05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41.2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0.0001279430475820628</v>
      </c>
      <c r="L412" s="2" t="n">
        <v>0.001902548437179611</v>
      </c>
      <c r="M412" s="2" t="n">
        <v>-0.2246224962661879</v>
      </c>
      <c r="N412" s="2" t="n">
        <v>0.2246305898332479</v>
      </c>
      <c r="O412" s="2" t="n">
        <v>0.0001279430475820628</v>
      </c>
      <c r="U412" s="2" t="n">
        <v>5.982753294472407e-05</v>
      </c>
      <c r="V412" s="2" t="n">
        <v>0.001746590881859327</v>
      </c>
      <c r="W412" s="2" t="n">
        <v>-0.2246224962620854</v>
      </c>
      <c r="X412" s="2" t="n">
        <v>0.2246292945856636</v>
      </c>
      <c r="Y412" s="2" t="n">
        <v>5.982753294472407e-05</v>
      </c>
      <c r="AE412" s="2" t="n">
        <v>0.0001279411012665803</v>
      </c>
      <c r="AF412" s="2" t="n">
        <v>0.001902549684630274</v>
      </c>
      <c r="AG412" s="2" t="n">
        <v>-0.2246224962699612</v>
      </c>
      <c r="AH412" s="2" t="n">
        <v>0.224630589846478</v>
      </c>
      <c r="AI412" s="2" t="n">
        <v>0.0001279411012665803</v>
      </c>
      <c r="AO412" s="2" t="n">
        <v>5.982753327357596e-05</v>
      </c>
      <c r="AP412" s="2" t="n">
        <v>0.00174659039952477</v>
      </c>
      <c r="AQ412" s="2" t="n">
        <v>-0.2246224962658588</v>
      </c>
      <c r="AR412" s="2" t="n">
        <v>0.2246292945856866</v>
      </c>
      <c r="AS412" s="2" t="n">
        <v>5.982753327357596e-05</v>
      </c>
      <c r="AY412" s="2" t="n">
        <v>0.0001065487051733376</v>
      </c>
      <c r="AZ412" s="2" t="n">
        <v>5.055632518252005e-05</v>
      </c>
      <c r="BA412" s="2" t="n">
        <v>0.0001070044629606388</v>
      </c>
      <c r="BB412" s="2" t="n">
        <v>5.077276333147731e-05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41.3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0.0001272585015339663</v>
      </c>
      <c r="L413" s="2" t="n">
        <v>0.001901247365639387</v>
      </c>
      <c r="M413" s="2" t="n">
        <v>-0.2246224962660714</v>
      </c>
      <c r="N413" s="2" t="n">
        <v>0.2246305784283894</v>
      </c>
      <c r="O413" s="2" t="n">
        <v>0.0001272585015339663</v>
      </c>
      <c r="U413" s="2" t="n">
        <v>5.938413264693331e-05</v>
      </c>
      <c r="V413" s="2" t="n">
        <v>0.001746679460914702</v>
      </c>
      <c r="W413" s="2" t="n">
        <v>-0.2246224962619976</v>
      </c>
      <c r="X413" s="2" t="n">
        <v>0.224629295156677</v>
      </c>
      <c r="Y413" s="2" t="n">
        <v>5.938413264693331e-05</v>
      </c>
      <c r="AE413" s="2" t="n">
        <v>0.0001272565728068157</v>
      </c>
      <c r="AF413" s="2" t="n">
        <v>0.00190124860383693</v>
      </c>
      <c r="AG413" s="2" t="n">
        <v>-0.2246224962698444</v>
      </c>
      <c r="AH413" s="2" t="n">
        <v>0.2246305784415497</v>
      </c>
      <c r="AI413" s="2" t="n">
        <v>0.0001272565728068157</v>
      </c>
      <c r="AO413" s="2" t="n">
        <v>5.938413297099902e-05</v>
      </c>
      <c r="AP413" s="2" t="n">
        <v>0.001746678978590089</v>
      </c>
      <c r="AQ413" s="2" t="n">
        <v>-0.2246224962657708</v>
      </c>
      <c r="AR413" s="2" t="n">
        <v>0.2246292951566997</v>
      </c>
      <c r="AS413" s="2" t="n">
        <v>5.938413297099902e-05</v>
      </c>
      <c r="AY413" s="2" t="n">
        <v>0.0001086196848094005</v>
      </c>
      <c r="AZ413" s="2" t="n">
        <v>5.143910592896137e-05</v>
      </c>
      <c r="BA413" s="2" t="n">
        <v>0.0001090296739452565</v>
      </c>
      <c r="BB413" s="2" t="n">
        <v>5.163390029542949e-05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41.40000000000001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0.0001275286597005429</v>
      </c>
      <c r="L414" s="2" t="n">
        <v>0.001901021240810586</v>
      </c>
      <c r="M414" s="2" t="n">
        <v>-0.2246224962795741</v>
      </c>
      <c r="N414" s="2" t="n">
        <v>0.2246305766813244</v>
      </c>
      <c r="O414" s="2" t="n">
        <v>0.0001275286597005429</v>
      </c>
      <c r="U414" s="2" t="n">
        <v>5.938762957313973e-05</v>
      </c>
      <c r="V414" s="2" t="n">
        <v>0.001746678803488149</v>
      </c>
      <c r="W414" s="2" t="n">
        <v>-0.224622496274179</v>
      </c>
      <c r="X414" s="2" t="n">
        <v>0.2246292951646705</v>
      </c>
      <c r="Y414" s="2" t="n">
        <v>5.938762957313973e-05</v>
      </c>
      <c r="AE414" s="2" t="n">
        <v>0.0001275267340373455</v>
      </c>
      <c r="AF414" s="2" t="n">
        <v>0.001901022482672876</v>
      </c>
      <c r="AG414" s="2" t="n">
        <v>-0.2246224962833472</v>
      </c>
      <c r="AH414" s="2" t="n">
        <v>0.2246305766945139</v>
      </c>
      <c r="AI414" s="2" t="n">
        <v>0.0001275267340373455</v>
      </c>
      <c r="AO414" s="2" t="n">
        <v>5.938762992648134e-05</v>
      </c>
      <c r="AP414" s="2" t="n">
        <v>0.001746678321143111</v>
      </c>
      <c r="AQ414" s="2" t="n">
        <v>-0.2246224962779523</v>
      </c>
      <c r="AR414" s="2" t="n">
        <v>0.2246292951646932</v>
      </c>
      <c r="AS414" s="2" t="n">
        <v>5.938762992648134e-05</v>
      </c>
      <c r="AY414" s="2" t="n">
        <v>0.0001105105822985147</v>
      </c>
      <c r="AZ414" s="2" t="n">
        <v>5.223395829337921e-05</v>
      </c>
      <c r="BA414" s="2" t="n">
        <v>0.0001108793799544654</v>
      </c>
      <c r="BB414" s="2" t="n">
        <v>5.240927325853468e-05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41.5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0.0001277907614355346</v>
      </c>
      <c r="L415" s="2" t="n">
        <v>0.00190078605569006</v>
      </c>
      <c r="M415" s="2" t="n">
        <v>-0.224622496265969</v>
      </c>
      <c r="N415" s="2" t="n">
        <v>0.2246305748264547</v>
      </c>
      <c r="O415" s="2" t="n">
        <v>0.0001277907614355346</v>
      </c>
      <c r="U415" s="2" t="n">
        <v>5.938757246202243e-05</v>
      </c>
      <c r="V415" s="2" t="n">
        <v>0.001746678844988152</v>
      </c>
      <c r="W415" s="2" t="n">
        <v>-0.2246224962618921</v>
      </c>
      <c r="X415" s="2" t="n">
        <v>0.2246292951526916</v>
      </c>
      <c r="Y415" s="2" t="n">
        <v>5.938757246202243e-05</v>
      </c>
      <c r="AE415" s="2" t="n">
        <v>0.0001277888389410883</v>
      </c>
      <c r="AF415" s="2" t="n">
        <v>0.001900787301083696</v>
      </c>
      <c r="AG415" s="2" t="n">
        <v>-0.2246224962697425</v>
      </c>
      <c r="AH415" s="2" t="n">
        <v>0.2246305748396727</v>
      </c>
      <c r="AI415" s="2" t="n">
        <v>0.0001277888389410883</v>
      </c>
      <c r="AO415" s="2" t="n">
        <v>5.938757275948784e-05</v>
      </c>
      <c r="AP415" s="2" t="n">
        <v>0.001746678362687787</v>
      </c>
      <c r="AQ415" s="2" t="n">
        <v>-0.2246224962656655</v>
      </c>
      <c r="AR415" s="2" t="n">
        <v>0.2246292951527147</v>
      </c>
      <c r="AS415" s="2" t="n">
        <v>5.938757275948784e-05</v>
      </c>
      <c r="AY415" s="2" t="n">
        <v>0.0001122386002122167</v>
      </c>
      <c r="AZ415" s="2" t="n">
        <v>5.294931971024353e-05</v>
      </c>
      <c r="BA415" s="2" t="n">
        <v>0.0001125703258531277</v>
      </c>
      <c r="BB415" s="2" t="n">
        <v>5.310710320863e-05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41.6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9.177980027824473e-06</v>
      </c>
      <c r="L416" s="2" t="n">
        <v>0.001768767106052296</v>
      </c>
      <c r="M416" s="2" t="n">
        <v>-0.2246224962488191</v>
      </c>
      <c r="N416" s="2" t="n">
        <v>0.2246294603171221</v>
      </c>
      <c r="O416" s="2" t="n">
        <v>9.177980027824473e-06</v>
      </c>
      <c r="U416" s="2" t="n">
        <v>4.262033129003825e-06</v>
      </c>
      <c r="V416" s="2" t="n">
        <v>0.001757706121581987</v>
      </c>
      <c r="W416" s="2" t="n">
        <v>-0.2246224962470652</v>
      </c>
      <c r="X416" s="2" t="n">
        <v>0.224629373344711</v>
      </c>
      <c r="Y416" s="2" t="n">
        <v>4.262033129003825e-06</v>
      </c>
      <c r="AE416" s="2" t="n">
        <v>9.177842154621347e-06</v>
      </c>
      <c r="AF416" s="2" t="n">
        <v>0.001768766748073152</v>
      </c>
      <c r="AG416" s="2" t="n">
        <v>-0.2246224962525921</v>
      </c>
      <c r="AH416" s="2" t="n">
        <v>0.2246294603180706</v>
      </c>
      <c r="AI416" s="2" t="n">
        <v>9.177842154621347e-06</v>
      </c>
      <c r="AO416" s="2" t="n">
        <v>4.262033222172261e-06</v>
      </c>
      <c r="AP416" s="2" t="n">
        <v>0.001757705639524269</v>
      </c>
      <c r="AQ416" s="2" t="n">
        <v>-0.2246224962508381</v>
      </c>
      <c r="AR416" s="2" t="n">
        <v>0.2246293733447118</v>
      </c>
      <c r="AS416" s="2" t="n">
        <v>4.262033222172261e-06</v>
      </c>
      <c r="AY416" s="2" t="n">
        <v>0.0001019325381937775</v>
      </c>
      <c r="AZ416" s="2" t="n">
        <v>4.808059105211955e-05</v>
      </c>
      <c r="BA416" s="2" t="n">
        <v>0.0001022310774832771</v>
      </c>
      <c r="BB416" s="2" t="n">
        <v>4.822259620998423e-05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41.7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0.0001290211570421232</v>
      </c>
      <c r="L417" s="2" t="n">
        <v>0.001901583209529389</v>
      </c>
      <c r="M417" s="2" t="n">
        <v>-0.2246224962659383</v>
      </c>
      <c r="N417" s="2" t="n">
        <v>0.2246305822765529</v>
      </c>
      <c r="O417" s="2" t="n">
        <v>0.0001290211570421232</v>
      </c>
      <c r="U417" s="2" t="n">
        <v>5.982739113258657e-05</v>
      </c>
      <c r="V417" s="2" t="n">
        <v>0.001746591061710429</v>
      </c>
      <c r="W417" s="2" t="n">
        <v>-0.2246224962618295</v>
      </c>
      <c r="X417" s="2" t="n">
        <v>0.2246292945867684</v>
      </c>
      <c r="Y417" s="2" t="n">
        <v>5.982739113258657e-05</v>
      </c>
      <c r="AE417" s="2" t="n">
        <v>0.0001290192237751397</v>
      </c>
      <c r="AF417" s="2" t="n">
        <v>0.00190158447155308</v>
      </c>
      <c r="AG417" s="2" t="n">
        <v>-0.2246224962697137</v>
      </c>
      <c r="AH417" s="2" t="n">
        <v>0.2246305822899013</v>
      </c>
      <c r="AI417" s="2" t="n">
        <v>0.0001290192237751397</v>
      </c>
      <c r="AO417" s="2" t="n">
        <v>5.982739146474896e-05</v>
      </c>
      <c r="AP417" s="2" t="n">
        <v>0.0017465905793796</v>
      </c>
      <c r="AQ417" s="2" t="n">
        <v>-0.2246224962656051</v>
      </c>
      <c r="AR417" s="2" t="n">
        <v>0.2246292945867936</v>
      </c>
      <c r="AS417" s="2" t="n">
        <v>5.982739146474896e-05</v>
      </c>
      <c r="AY417" s="2" t="n">
        <v>0.000104641400078612</v>
      </c>
      <c r="AZ417" s="2" t="n">
        <v>4.925527106016626e-05</v>
      </c>
      <c r="BA417" s="2" t="n">
        <v>0.0001049098921124633</v>
      </c>
      <c r="BB417" s="2" t="n">
        <v>4.938307573546071e-05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41.8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0.0001283268558965487</v>
      </c>
      <c r="L418" s="2" t="n">
        <v>0.001900287317462464</v>
      </c>
      <c r="M418" s="2" t="n">
        <v>-0.224622496265822</v>
      </c>
      <c r="N418" s="2" t="n">
        <v>0.2246305709122427</v>
      </c>
      <c r="O418" s="2" t="n">
        <v>0.0001283268558965487</v>
      </c>
      <c r="U418" s="2" t="n">
        <v>5.938399262626647e-05</v>
      </c>
      <c r="V418" s="2" t="n">
        <v>0.001746679638259863</v>
      </c>
      <c r="W418" s="2" t="n">
        <v>-0.2246224962617424</v>
      </c>
      <c r="X418" s="2" t="n">
        <v>0.2246292951577638</v>
      </c>
      <c r="Y418" s="2" t="n">
        <v>5.938399262626647e-05</v>
      </c>
      <c r="AE418" s="2" t="n">
        <v>0.0001283249401448587</v>
      </c>
      <c r="AF418" s="2" t="n">
        <v>0.001900288570103174</v>
      </c>
      <c r="AG418" s="2" t="n">
        <v>-0.2246224962695957</v>
      </c>
      <c r="AH418" s="2" t="n">
        <v>0.2246305709255186</v>
      </c>
      <c r="AI418" s="2" t="n">
        <v>0.0001283249401448587</v>
      </c>
      <c r="AO418" s="2" t="n">
        <v>5.938399293965963e-05</v>
      </c>
      <c r="AP418" s="2" t="n">
        <v>0.001746679155946724</v>
      </c>
      <c r="AQ418" s="2" t="n">
        <v>-0.2246224962655159</v>
      </c>
      <c r="AR418" s="2" t="n">
        <v>0.224629295157787</v>
      </c>
      <c r="AS418" s="2" t="n">
        <v>5.938399293965963e-05</v>
      </c>
      <c r="AY418" s="2" t="n">
        <v>0.0001070099456604057</v>
      </c>
      <c r="AZ418" s="2" t="n">
        <v>5.026814321677628e-05</v>
      </c>
      <c r="BA418" s="2" t="n">
        <v>0.0001072513969157029</v>
      </c>
      <c r="BB418" s="2" t="n">
        <v>5.03831674558806e-05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41.90000000000001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0.0001285953129736207</v>
      </c>
      <c r="L419" s="2" t="n">
        <v>0.001900059162950109</v>
      </c>
      <c r="M419" s="2" t="n">
        <v>-0.2246224962657717</v>
      </c>
      <c r="N419" s="2" t="n">
        <v>0.2246305691357341</v>
      </c>
      <c r="O419" s="2" t="n">
        <v>0.0001285953129736207</v>
      </c>
      <c r="U419" s="2" t="n">
        <v>5.938749466857241e-05</v>
      </c>
      <c r="V419" s="2" t="n">
        <v>0.001746678974159816</v>
      </c>
      <c r="W419" s="2" t="n">
        <v>-0.2246224962616902</v>
      </c>
      <c r="X419" s="2" t="n">
        <v>0.2246292951534735</v>
      </c>
      <c r="Y419" s="2" t="n">
        <v>5.938749466857241e-05</v>
      </c>
      <c r="AE419" s="2" t="n">
        <v>0.0001285934002911709</v>
      </c>
      <c r="AF419" s="2" t="n">
        <v>0.001900060419208895</v>
      </c>
      <c r="AG419" s="2" t="n">
        <v>-0.224622496269545</v>
      </c>
      <c r="AH419" s="2" t="n">
        <v>0.2246305691490385</v>
      </c>
      <c r="AI419" s="2" t="n">
        <v>0.0001285934002911709</v>
      </c>
      <c r="AO419" s="2" t="n">
        <v>5.938749499033371e-05</v>
      </c>
      <c r="AP419" s="2" t="n">
        <v>0.001746678491838806</v>
      </c>
      <c r="AQ419" s="2" t="n">
        <v>-0.2246224962654636</v>
      </c>
      <c r="AR419" s="2" t="n">
        <v>0.2246292951534964</v>
      </c>
      <c r="AS419" s="2" t="n">
        <v>5.938749499033371e-05</v>
      </c>
      <c r="AY419" s="2" t="n">
        <v>0.0001091684823917272</v>
      </c>
      <c r="AZ419" s="2" t="n">
        <v>5.118007836195589e-05</v>
      </c>
      <c r="BA419" s="2" t="n">
        <v>0.0001093855972532497</v>
      </c>
      <c r="BB419" s="2" t="n">
        <v>5.128360020932591e-05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42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0.0001288556350805111</v>
      </c>
      <c r="L420" s="2" t="n">
        <v>0.001899822021846762</v>
      </c>
      <c r="M420" s="2" t="n">
        <v>-0.2246224962657193</v>
      </c>
      <c r="N420" s="2" t="n">
        <v>0.2246305672791049</v>
      </c>
      <c r="O420" s="2" t="n">
        <v>0.0001288556350805111</v>
      </c>
      <c r="U420" s="2" t="n">
        <v>5.938743187275633e-05</v>
      </c>
      <c r="V420" s="2" t="n">
        <v>0.001746679021856207</v>
      </c>
      <c r="W420" s="2" t="n">
        <v>-0.2246224962616366</v>
      </c>
      <c r="X420" s="2" t="n">
        <v>0.2246292951537742</v>
      </c>
      <c r="Y420" s="2" t="n">
        <v>5.938743187275633e-05</v>
      </c>
      <c r="AE420" s="2" t="n">
        <v>0.0001288537256242432</v>
      </c>
      <c r="AF420" s="2" t="n">
        <v>0.001899823281642426</v>
      </c>
      <c r="AG420" s="2" t="n">
        <v>-0.2246224962694943</v>
      </c>
      <c r="AH420" s="2" t="n">
        <v>0.2246305672924393</v>
      </c>
      <c r="AI420" s="2" t="n">
        <v>0.0001288537256242432</v>
      </c>
      <c r="AO420" s="2" t="n">
        <v>5.938743221229644e-05</v>
      </c>
      <c r="AP420" s="2" t="n">
        <v>0.001746678539522267</v>
      </c>
      <c r="AQ420" s="2" t="n">
        <v>-0.2246224962654116</v>
      </c>
      <c r="AR420" s="2" t="n">
        <v>0.2246292951537986</v>
      </c>
      <c r="AS420" s="2" t="n">
        <v>5.938743221229644e-05</v>
      </c>
      <c r="AY420" s="2" t="n">
        <v>0.0001111371976606056</v>
      </c>
      <c r="AZ420" s="2" t="n">
        <v>5.200081371303593e-05</v>
      </c>
      <c r="BA420" s="2" t="n">
        <v>0.000111332410090349</v>
      </c>
      <c r="BB420" s="2" t="n">
        <v>5.209398340962296e-05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42.1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9.25440623136425e-06</v>
      </c>
      <c r="L421" s="2" t="n">
        <v>0.001768697898321603</v>
      </c>
      <c r="M421" s="2" t="n">
        <v>-0.2246224962576319</v>
      </c>
      <c r="N421" s="2" t="n">
        <v>0.2246294597841285</v>
      </c>
      <c r="O421" s="2" t="n">
        <v>9.25440623136425e-06</v>
      </c>
      <c r="U421" s="2" t="n">
        <v>4.262038059618345e-06</v>
      </c>
      <c r="V421" s="2" t="n">
        <v>0.001757706153948845</v>
      </c>
      <c r="W421" s="2" t="n">
        <v>-0.2246224962573387</v>
      </c>
      <c r="X421" s="2" t="n">
        <v>0.2246293733552376</v>
      </c>
      <c r="Y421" s="2" t="n">
        <v>4.262038059618345e-06</v>
      </c>
      <c r="AE421" s="2" t="n">
        <v>9.254269281222217e-06</v>
      </c>
      <c r="AF421" s="2" t="n">
        <v>0.001768697541365044</v>
      </c>
      <c r="AG421" s="2" t="n">
        <v>-0.2246224962614042</v>
      </c>
      <c r="AH421" s="2" t="n">
        <v>0.2246294597850845</v>
      </c>
      <c r="AI421" s="2" t="n">
        <v>9.254269281222217e-06</v>
      </c>
      <c r="AO421" s="2" t="n">
        <v>4.262038152000443e-06</v>
      </c>
      <c r="AP421" s="2" t="n">
        <v>0.001757705671893677</v>
      </c>
      <c r="AQ421" s="2" t="n">
        <v>-0.2246224962611112</v>
      </c>
      <c r="AR421" s="2" t="n">
        <v>0.224629373355238</v>
      </c>
      <c r="AS421" s="2" t="n">
        <v>4.262038152000443e-06</v>
      </c>
      <c r="AY421" s="2" t="n">
        <v>0.0001009489185176815</v>
      </c>
      <c r="AZ421" s="2" t="n">
        <v>4.722693614769417e-05</v>
      </c>
      <c r="BA421" s="2" t="n">
        <v>0.0001011245960094364</v>
      </c>
      <c r="BB421" s="2" t="n">
        <v>4.731078888386071e-05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42.2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0.0001300919845343671</v>
      </c>
      <c r="L422" s="2" t="n">
        <v>0.001900609909672711</v>
      </c>
      <c r="M422" s="2" t="n">
        <v>-0.2246224962656896</v>
      </c>
      <c r="N422" s="2" t="n">
        <v>0.2246305746566636</v>
      </c>
      <c r="O422" s="2" t="n">
        <v>0.0001300919845343671</v>
      </c>
      <c r="U422" s="2" t="n">
        <v>5.982724818317151e-05</v>
      </c>
      <c r="V422" s="2" t="n">
        <v>0.001746591240510056</v>
      </c>
      <c r="W422" s="2" t="n">
        <v>-0.2246224962615752</v>
      </c>
      <c r="X422" s="2" t="n">
        <v>0.2246292945878662</v>
      </c>
      <c r="Y422" s="2" t="n">
        <v>5.982724818317151e-05</v>
      </c>
      <c r="AE422" s="2" t="n">
        <v>0.0001300900644232316</v>
      </c>
      <c r="AF422" s="2" t="n">
        <v>0.001900611186172783</v>
      </c>
      <c r="AG422" s="2" t="n">
        <v>-0.2246224962694632</v>
      </c>
      <c r="AH422" s="2" t="n">
        <v>0.2246305746701256</v>
      </c>
      <c r="AI422" s="2" t="n">
        <v>0.0001300900644232316</v>
      </c>
      <c r="AO422" s="2" t="n">
        <v>5.982724851593784e-05</v>
      </c>
      <c r="AP422" s="2" t="n">
        <v>0.001746590758184516</v>
      </c>
      <c r="AQ422" s="2" t="n">
        <v>-0.2246224962653487</v>
      </c>
      <c r="AR422" s="2" t="n">
        <v>0.2246292945878895</v>
      </c>
      <c r="AS422" s="2" t="n">
        <v>5.982724851593784e-05</v>
      </c>
      <c r="AY422" s="2" t="n">
        <v>0.00010386322511935</v>
      </c>
      <c r="AZ422" s="2" t="n">
        <v>4.848696735124191e-05</v>
      </c>
      <c r="BA422" s="2" t="n">
        <v>0.0001040211428508159</v>
      </c>
      <c r="BB422" s="2" t="n">
        <v>4.856243484706843e-05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42.3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0.0001293879674867514</v>
      </c>
      <c r="L423" s="2" t="n">
        <v>0.001899319270230545</v>
      </c>
      <c r="M423" s="2" t="n">
        <v>-0.2246224962655735</v>
      </c>
      <c r="N423" s="2" t="n">
        <v>0.2246305633334742</v>
      </c>
      <c r="O423" s="2" t="n">
        <v>0.0001293879674867514</v>
      </c>
      <c r="U423" s="2" t="n">
        <v>5.938385149152793e-05</v>
      </c>
      <c r="V423" s="2" t="n">
        <v>0.001746679814556953</v>
      </c>
      <c r="W423" s="2" t="n">
        <v>-0.2246224962614882</v>
      </c>
      <c r="X423" s="2" t="n">
        <v>0.2246292951588432</v>
      </c>
      <c r="Y423" s="2" t="n">
        <v>5.938385149152793e-05</v>
      </c>
      <c r="AE423" s="2" t="n">
        <v>0.000129386064813631</v>
      </c>
      <c r="AF423" s="2" t="n">
        <v>0.001899320537206215</v>
      </c>
      <c r="AG423" s="2" t="n">
        <v>-0.224622496269349</v>
      </c>
      <c r="AH423" s="2" t="n">
        <v>0.2246305633468663</v>
      </c>
      <c r="AI423" s="2" t="n">
        <v>0.000129386064813631</v>
      </c>
      <c r="AO423" s="2" t="n">
        <v>5.938385181751802e-05</v>
      </c>
      <c r="AP423" s="2" t="n">
        <v>0.001746679332236678</v>
      </c>
      <c r="AQ423" s="2" t="n">
        <v>-0.2246224962652637</v>
      </c>
      <c r="AR423" s="2" t="n">
        <v>0.2246292951588682</v>
      </c>
      <c r="AS423" s="2" t="n">
        <v>5.938385181751802e-05</v>
      </c>
      <c r="AY423" s="2" t="n">
        <v>0.0001064156993560902</v>
      </c>
      <c r="AZ423" s="2" t="n">
        <v>4.957665576527052e-05</v>
      </c>
      <c r="BA423" s="2" t="n">
        <v>0.0001065576350470974</v>
      </c>
      <c r="BB423" s="2" t="n">
        <v>4.96445765441134e-05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42.40000000000001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0.0001296547029119854</v>
      </c>
      <c r="L424" s="2" t="n">
        <v>0.001899089105321589</v>
      </c>
      <c r="M424" s="2" t="n">
        <v>-0.2246224962655248</v>
      </c>
      <c r="N424" s="2" t="n">
        <v>0.2246305615412285</v>
      </c>
      <c r="O424" s="2" t="n">
        <v>0.0001296547029119854</v>
      </c>
      <c r="U424" s="2" t="n">
        <v>5.938735325882071e-05</v>
      </c>
      <c r="V424" s="2" t="n">
        <v>0.001746679150222523</v>
      </c>
      <c r="W424" s="2" t="n">
        <v>-0.2246224962614379</v>
      </c>
      <c r="X424" s="2" t="n">
        <v>0.2246292951545529</v>
      </c>
      <c r="Y424" s="2" t="n">
        <v>5.938735325882071e-05</v>
      </c>
      <c r="AE424" s="2" t="n">
        <v>0.0001296528033535739</v>
      </c>
      <c r="AF424" s="2" t="n">
        <v>0.001899090375910994</v>
      </c>
      <c r="AG424" s="2" t="n">
        <v>-0.2246224962692961</v>
      </c>
      <c r="AH424" s="2" t="n">
        <v>0.2246305615546452</v>
      </c>
      <c r="AI424" s="2" t="n">
        <v>0.0001296528033535739</v>
      </c>
      <c r="AO424" s="2" t="n">
        <v>5.938735359495208e-05</v>
      </c>
      <c r="AP424" s="2" t="n">
        <v>0.001746678667893708</v>
      </c>
      <c r="AQ424" s="2" t="n">
        <v>-0.2246224962652093</v>
      </c>
      <c r="AR424" s="2" t="n">
        <v>0.2246292951545738</v>
      </c>
      <c r="AS424" s="2" t="n">
        <v>5.938735359495208e-05</v>
      </c>
      <c r="AY424" s="2" t="n">
        <v>0.0001087395997116797</v>
      </c>
      <c r="AZ424" s="2" t="n">
        <v>5.055772551462553e-05</v>
      </c>
      <c r="BA424" s="2" t="n">
        <v>0.000108867151877745</v>
      </c>
      <c r="BB424" s="2" t="n">
        <v>5.061885424919727e-05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42.5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0.0001299132361271909</v>
      </c>
      <c r="L425" s="2" t="n">
        <v>0.001898850015237915</v>
      </c>
      <c r="M425" s="2" t="n">
        <v>-0.2246224962654711</v>
      </c>
      <c r="N425" s="2" t="n">
        <v>0.2246305596693399</v>
      </c>
      <c r="O425" s="2" t="n">
        <v>0.0001299132361271909</v>
      </c>
      <c r="U425" s="2" t="n">
        <v>5.938729020700221e-05</v>
      </c>
      <c r="V425" s="2" t="n">
        <v>0.001746679197672752</v>
      </c>
      <c r="W425" s="2" t="n">
        <v>-0.2246224962613831</v>
      </c>
      <c r="X425" s="2" t="n">
        <v>0.2246292951548504</v>
      </c>
      <c r="Y425" s="2" t="n">
        <v>5.938729020700221e-05</v>
      </c>
      <c r="AE425" s="2" t="n">
        <v>0.0001299113397978959</v>
      </c>
      <c r="AF425" s="2" t="n">
        <v>0.001898851289323559</v>
      </c>
      <c r="AG425" s="2" t="n">
        <v>-0.2246224962692443</v>
      </c>
      <c r="AH425" s="2" t="n">
        <v>0.2246305596827864</v>
      </c>
      <c r="AI425" s="2" t="n">
        <v>0.0001299113397978959</v>
      </c>
      <c r="AO425" s="2" t="n">
        <v>5.938729053178987e-05</v>
      </c>
      <c r="AP425" s="2" t="n">
        <v>0.001746678715356</v>
      </c>
      <c r="AQ425" s="2" t="n">
        <v>-0.2246224962651563</v>
      </c>
      <c r="AR425" s="2" t="n">
        <v>0.2246292951548731</v>
      </c>
      <c r="AS425" s="2" t="n">
        <v>5.938729053178987e-05</v>
      </c>
      <c r="AY425" s="2" t="n">
        <v>0.0001108569633532308</v>
      </c>
      <c r="AZ425" s="2" t="n">
        <v>5.14406819838632e-05</v>
      </c>
      <c r="BA425" s="2" t="n">
        <v>0.0001109715706697601</v>
      </c>
      <c r="BB425" s="2" t="n">
        <v>5.149569787745653e-05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42.6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9.330304136923537e-06</v>
      </c>
      <c r="L426" s="2" t="n">
        <v>0.001768628113580156</v>
      </c>
      <c r="M426" s="2" t="n">
        <v>-0.2246224962574172</v>
      </c>
      <c r="N426" s="2" t="n">
        <v>0.22462945923759</v>
      </c>
      <c r="O426" s="2" t="n">
        <v>9.330304136923537e-06</v>
      </c>
      <c r="U426" s="2" t="n">
        <v>4.262037027061011e-06</v>
      </c>
      <c r="V426" s="2" t="n">
        <v>0.001757706181462407</v>
      </c>
      <c r="W426" s="2" t="n">
        <v>-0.2246224962571237</v>
      </c>
      <c r="X426" s="2" t="n">
        <v>0.2246293733552379</v>
      </c>
      <c r="Y426" s="2" t="n">
        <v>4.262037027061011e-06</v>
      </c>
      <c r="AE426" s="2" t="n">
        <v>9.330168116766787e-06</v>
      </c>
      <c r="AF426" s="2" t="n">
        <v>0.00176862775764126</v>
      </c>
      <c r="AG426" s="2" t="n">
        <v>-0.2246224962611905</v>
      </c>
      <c r="AH426" s="2" t="n">
        <v>0.2246294592385551</v>
      </c>
      <c r="AI426" s="2" t="n">
        <v>9.330168116766787e-06</v>
      </c>
      <c r="AO426" s="2" t="n">
        <v>4.262037113450277e-06</v>
      </c>
      <c r="AP426" s="2" t="n">
        <v>0.001757705699408206</v>
      </c>
      <c r="AQ426" s="2" t="n">
        <v>-0.2246224962608971</v>
      </c>
      <c r="AR426" s="2" t="n">
        <v>0.2246293733552391</v>
      </c>
      <c r="AS426" s="2" t="n">
        <v>4.262037113450277e-06</v>
      </c>
      <c r="AY426" s="2" t="n">
        <v>0.0001007042974316001</v>
      </c>
      <c r="AZ426" s="2" t="n">
        <v>4.672281748818299e-05</v>
      </c>
      <c r="BA426" s="2" t="n">
        <v>0.0001008074304144608</v>
      </c>
      <c r="BB426" s="2" t="n">
        <v>4.67723318010559e-05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42.7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0.0001311554696438303</v>
      </c>
      <c r="L427" s="2" t="n">
        <v>0.001899628592587323</v>
      </c>
      <c r="M427" s="2" t="n">
        <v>-0.2246224962654407</v>
      </c>
      <c r="N427" s="2" t="n">
        <v>0.2246305669740093</v>
      </c>
      <c r="O427" s="2" t="n">
        <v>0.0001311554696438303</v>
      </c>
      <c r="U427" s="2" t="n">
        <v>5.982710413686547e-05</v>
      </c>
      <c r="V427" s="2" t="n">
        <v>0.001746591418282485</v>
      </c>
      <c r="W427" s="2" t="n">
        <v>-0.2246224962613211</v>
      </c>
      <c r="X427" s="2" t="n">
        <v>0.2246292945889561</v>
      </c>
      <c r="Y427" s="2" t="n">
        <v>5.982710413686547e-05</v>
      </c>
      <c r="AE427" s="2" t="n">
        <v>0.0001311535627956603</v>
      </c>
      <c r="AF427" s="2" t="n">
        <v>0.001899629883468931</v>
      </c>
      <c r="AG427" s="2" t="n">
        <v>-0.2246224962692158</v>
      </c>
      <c r="AH427" s="2" t="n">
        <v>0.2246305669875876</v>
      </c>
      <c r="AI427" s="2" t="n">
        <v>0.0001311535627956603</v>
      </c>
      <c r="AO427" s="2" t="n">
        <v>5.982710447219146e-05</v>
      </c>
      <c r="AP427" s="2" t="n">
        <v>0.001746590935959632</v>
      </c>
      <c r="AQ427" s="2" t="n">
        <v>-0.2246224962650961</v>
      </c>
      <c r="AR427" s="2" t="n">
        <v>0.2246292945889808</v>
      </c>
      <c r="AS427" s="2" t="n">
        <v>5.982710447219146e-05</v>
      </c>
      <c r="AY427" s="2" t="n">
        <v>0.0001037494146528231</v>
      </c>
      <c r="AZ427" s="2" t="n">
        <v>4.803324615305124e-05</v>
      </c>
      <c r="BA427" s="2" t="n">
        <v>0.0001038420436525808</v>
      </c>
      <c r="BB427" s="2" t="n">
        <v>4.807780906816946e-05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42.8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0.0001304417764122912</v>
      </c>
      <c r="L428" s="2" t="n">
        <v>0.001898343278597258</v>
      </c>
      <c r="M428" s="2" t="n">
        <v>-0.2246224962653239</v>
      </c>
      <c r="N428" s="2" t="n">
        <v>0.22463055569251</v>
      </c>
      <c r="O428" s="2" t="n">
        <v>0.0001304417764122912</v>
      </c>
      <c r="U428" s="2" t="n">
        <v>5.938370926049143e-05</v>
      </c>
      <c r="V428" s="2" t="n">
        <v>0.001746679989861619</v>
      </c>
      <c r="W428" s="2" t="n">
        <v>-0.2246224962612336</v>
      </c>
      <c r="X428" s="2" t="n">
        <v>0.2246292951599141</v>
      </c>
      <c r="Y428" s="2" t="n">
        <v>5.938370926049143e-05</v>
      </c>
      <c r="AE428" s="2" t="n">
        <v>0.0001304398869386883</v>
      </c>
      <c r="AF428" s="2" t="n">
        <v>0.00189834455982744</v>
      </c>
      <c r="AG428" s="2" t="n">
        <v>-0.2246224962691002</v>
      </c>
      <c r="AH428" s="2" t="n">
        <v>0.2246305557060167</v>
      </c>
      <c r="AI428" s="2" t="n">
        <v>0.0001304398869386883</v>
      </c>
      <c r="AO428" s="2" t="n">
        <v>5.938370960263324e-05</v>
      </c>
      <c r="AP428" s="2" t="n">
        <v>0.001746679507531286</v>
      </c>
      <c r="AQ428" s="2" t="n">
        <v>-0.2246224962650099</v>
      </c>
      <c r="AR428" s="2" t="n">
        <v>0.2246292951599398</v>
      </c>
      <c r="AS428" s="2" t="n">
        <v>5.938370960263324e-05</v>
      </c>
      <c r="AY428" s="2" t="n">
        <v>0.0001064186508287699</v>
      </c>
      <c r="AZ428" s="2" t="n">
        <v>4.916829246379525e-05</v>
      </c>
      <c r="BA428" s="2" t="n">
        <v>0.0001065018279811915</v>
      </c>
      <c r="BB428" s="2" t="n">
        <v>4.920839912161584e-05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42.90000000000001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0.0001307067751710835</v>
      </c>
      <c r="L429" s="2" t="n">
        <v>0.001898111116324387</v>
      </c>
      <c r="M429" s="2" t="n">
        <v>-0.224622496265273</v>
      </c>
      <c r="N429" s="2" t="n">
        <v>0.2246305538846253</v>
      </c>
      <c r="O429" s="2" t="n">
        <v>0.0001307067751710835</v>
      </c>
      <c r="U429" s="2" t="n">
        <v>5.938721077266642e-05</v>
      </c>
      <c r="V429" s="2" t="n">
        <v>0.001746679325276919</v>
      </c>
      <c r="W429" s="2" t="n">
        <v>-0.2246224962611811</v>
      </c>
      <c r="X429" s="2" t="n">
        <v>0.2246292951556196</v>
      </c>
      <c r="Y429" s="2" t="n">
        <v>5.938721077266642e-05</v>
      </c>
      <c r="AE429" s="2" t="n">
        <v>0.0001307048888242245</v>
      </c>
      <c r="AF429" s="2" t="n">
        <v>0.00189811240112689</v>
      </c>
      <c r="AG429" s="2" t="n">
        <v>-0.2246224962690488</v>
      </c>
      <c r="AH429" s="2" t="n">
        <v>0.2246305538981599</v>
      </c>
      <c r="AI429" s="2" t="n">
        <v>0.0001307048888242245</v>
      </c>
      <c r="AO429" s="2" t="n">
        <v>5.938721111140298e-05</v>
      </c>
      <c r="AP429" s="2" t="n">
        <v>0.001746678842952423</v>
      </c>
      <c r="AQ429" s="2" t="n">
        <v>-0.2246224962649571</v>
      </c>
      <c r="AR429" s="2" t="n">
        <v>0.2246292951556451</v>
      </c>
      <c r="AS429" s="2" t="n">
        <v>5.938721111140298e-05</v>
      </c>
      <c r="AY429" s="2" t="n">
        <v>0.0001088474632630013</v>
      </c>
      <c r="AZ429" s="2" t="n">
        <v>5.019018429468237e-05</v>
      </c>
      <c r="BA429" s="2" t="n">
        <v>0.0001089221340654948</v>
      </c>
      <c r="BB429" s="2" t="n">
        <v>5.022628032059455e-05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43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0.000130963504858376</v>
      </c>
      <c r="L430" s="2" t="n">
        <v>0.001897870090696998</v>
      </c>
      <c r="M430" s="2" t="n">
        <v>-0.2246224962652216</v>
      </c>
      <c r="N430" s="2" t="n">
        <v>0.2246305519975862</v>
      </c>
      <c r="O430" s="2" t="n">
        <v>0.000130963504858376</v>
      </c>
      <c r="U430" s="2" t="n">
        <v>5.938714746582401e-05</v>
      </c>
      <c r="V430" s="2" t="n">
        <v>0.001746679372448131</v>
      </c>
      <c r="W430" s="2" t="n">
        <v>-0.2246224962611287</v>
      </c>
      <c r="X430" s="2" t="n">
        <v>0.2246292951559173</v>
      </c>
      <c r="Y430" s="2" t="n">
        <v>5.938714746582401e-05</v>
      </c>
      <c r="AE430" s="2" t="n">
        <v>0.0001309616217721056</v>
      </c>
      <c r="AF430" s="2" t="n">
        <v>0.001897871378969071</v>
      </c>
      <c r="AG430" s="2" t="n">
        <v>-0.2246224962689969</v>
      </c>
      <c r="AH430" s="2" t="n">
        <v>0.2246305520111479</v>
      </c>
      <c r="AI430" s="2" t="n">
        <v>0.0001309616217721056</v>
      </c>
      <c r="AO430" s="2" t="n">
        <v>5.938714778966262e-05</v>
      </c>
      <c r="AP430" s="2" t="n">
        <v>0.001746678890132713</v>
      </c>
      <c r="AQ430" s="2" t="n">
        <v>-0.224622496264904</v>
      </c>
      <c r="AR430" s="2" t="n">
        <v>0.2246292951559421</v>
      </c>
      <c r="AS430" s="2" t="n">
        <v>5.938714778966262e-05</v>
      </c>
      <c r="AY430" s="2" t="n">
        <v>0.0001110590674225388</v>
      </c>
      <c r="AZ430" s="2" t="n">
        <v>5.110988061179654e-05</v>
      </c>
      <c r="BA430" s="2" t="n">
        <v>0.0001111260828361559</v>
      </c>
      <c r="BB430" s="2" t="n">
        <v>5.114236706750136e-05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43.1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9.405675453776157e-06</v>
      </c>
      <c r="L431" s="2" t="n">
        <v>0.001768557760583501</v>
      </c>
      <c r="M431" s="2" t="n">
        <v>-0.2246224962572055</v>
      </c>
      <c r="N431" s="2" t="n">
        <v>0.2246294586866058</v>
      </c>
      <c r="O431" s="2" t="n">
        <v>9.405675453776157e-06</v>
      </c>
      <c r="U431" s="2" t="n">
        <v>4.262036014824535e-06</v>
      </c>
      <c r="V431" s="2" t="n">
        <v>0.001757706208949222</v>
      </c>
      <c r="W431" s="2" t="n">
        <v>-0.2246224962569116</v>
      </c>
      <c r="X431" s="2" t="n">
        <v>0.2246293733552409</v>
      </c>
      <c r="Y431" s="2" t="n">
        <v>4.262036014824535e-06</v>
      </c>
      <c r="AE431" s="2" t="n">
        <v>9.405540409000315e-06</v>
      </c>
      <c r="AF431" s="2" t="n">
        <v>0.001768557405681907</v>
      </c>
      <c r="AG431" s="2" t="n">
        <v>-0.2246224962609785</v>
      </c>
      <c r="AH431" s="2" t="n">
        <v>0.2246294586875788</v>
      </c>
      <c r="AI431" s="2" t="n">
        <v>9.405540409000315e-06</v>
      </c>
      <c r="AO431" s="2" t="n">
        <v>4.262036101958919e-06</v>
      </c>
      <c r="AP431" s="2" t="n">
        <v>0.001757705726890767</v>
      </c>
      <c r="AQ431" s="2" t="n">
        <v>-0.2246224962606846</v>
      </c>
      <c r="AR431" s="2" t="n">
        <v>0.2246293733552417</v>
      </c>
      <c r="AS431" s="2" t="n">
        <v>4.262036101958919e-06</v>
      </c>
      <c r="AY431" s="2" t="n">
        <v>0.0001008937282256625</v>
      </c>
      <c r="AZ431" s="2" t="n">
        <v>4.642509615209934e-05</v>
      </c>
      <c r="BA431" s="2" t="n">
        <v>0.0001009540285934404</v>
      </c>
      <c r="BB431" s="2" t="n">
        <v>4.645433397094712e-05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43.2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0.0001322115523668882</v>
      </c>
      <c r="L432" s="2" t="n">
        <v>0.001898639313601865</v>
      </c>
      <c r="M432" s="2" t="n">
        <v>-0.2246224962651902</v>
      </c>
      <c r="N432" s="2" t="n">
        <v>0.2246305592290219</v>
      </c>
      <c r="O432" s="2" t="n">
        <v>0.0001322115523668882</v>
      </c>
      <c r="U432" s="2" t="n">
        <v>5.982695902930655e-05</v>
      </c>
      <c r="V432" s="2" t="n">
        <v>0.001746591594941485</v>
      </c>
      <c r="W432" s="2" t="n">
        <v>-0.2246224962610658</v>
      </c>
      <c r="X432" s="2" t="n">
        <v>0.2246292945900357</v>
      </c>
      <c r="Y432" s="2" t="n">
        <v>5.982695902930655e-05</v>
      </c>
      <c r="AE432" s="2" t="n">
        <v>0.0001322096588821957</v>
      </c>
      <c r="AF432" s="2" t="n">
        <v>0.00189864061874699</v>
      </c>
      <c r="AG432" s="2" t="n">
        <v>-0.2246224962689645</v>
      </c>
      <c r="AH432" s="2" t="n">
        <v>0.2246305592427131</v>
      </c>
      <c r="AI432" s="2" t="n">
        <v>0.0001322096588821957</v>
      </c>
      <c r="AO432" s="2" t="n">
        <v>5.982695934190739e-05</v>
      </c>
      <c r="AP432" s="2" t="n">
        <v>0.00174659111263523</v>
      </c>
      <c r="AQ432" s="2" t="n">
        <v>-0.2246224962648401</v>
      </c>
      <c r="AR432" s="2" t="n">
        <v>0.2246292945900599</v>
      </c>
      <c r="AS432" s="2" t="n">
        <v>5.982695934190739e-05</v>
      </c>
      <c r="AY432" s="2" t="n">
        <v>0.0001040255106397851</v>
      </c>
      <c r="AZ432" s="2" t="n">
        <v>4.776528243982006e-05</v>
      </c>
      <c r="BA432" s="2" t="n">
        <v>0.0001040795916223159</v>
      </c>
      <c r="BB432" s="2" t="n">
        <v>4.779159650804315e-05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43.3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0.00013148821785406</v>
      </c>
      <c r="L433" s="2" t="n">
        <v>0.001897359391157567</v>
      </c>
      <c r="M433" s="2" t="n">
        <v>-0.2246224962527576</v>
      </c>
      <c r="N433" s="2" t="n">
        <v>0.2246305479774083</v>
      </c>
      <c r="O433" s="2" t="n">
        <v>0.00013148821785406</v>
      </c>
      <c r="U433" s="2" t="n">
        <v>5.938356063055513e-05</v>
      </c>
      <c r="V433" s="2" t="n">
        <v>0.001746680157583014</v>
      </c>
      <c r="W433" s="2" t="n">
        <v>-0.2246224962473643</v>
      </c>
      <c r="X433" s="2" t="n">
        <v>0.2246292951473101</v>
      </c>
      <c r="Y433" s="2" t="n">
        <v>5.938356063055513e-05</v>
      </c>
      <c r="AE433" s="2" t="n">
        <v>0.0001314863470510931</v>
      </c>
      <c r="AF433" s="2" t="n">
        <v>0.001897360692984152</v>
      </c>
      <c r="AG433" s="2" t="n">
        <v>-0.2246224962688491</v>
      </c>
      <c r="AH433" s="2" t="n">
        <v>0.2246305480034001</v>
      </c>
      <c r="AI433" s="2" t="n">
        <v>0.0001314863470510931</v>
      </c>
      <c r="AO433" s="2" t="n">
        <v>5.93835663252686e-05</v>
      </c>
      <c r="AP433" s="2" t="n">
        <v>0.001746679681732055</v>
      </c>
      <c r="AQ433" s="2" t="n">
        <v>-0.2246224962647541</v>
      </c>
      <c r="AR433" s="2" t="n">
        <v>0.2246292951610008</v>
      </c>
      <c r="AS433" s="2" t="n">
        <v>5.93835663252686e-05</v>
      </c>
      <c r="AY433" s="2" t="n">
        <v>0.0001067717813612126</v>
      </c>
      <c r="AZ433" s="2" t="n">
        <v>4.892711025889357e-05</v>
      </c>
      <c r="BA433" s="2" t="n">
        <v>0.0001068202671651936</v>
      </c>
      <c r="BB433" s="2" t="n">
        <v>4.895079348976569e-05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43.40000000000001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0.000131751470327955</v>
      </c>
      <c r="L434" s="2" t="n">
        <v>0.001897125251057681</v>
      </c>
      <c r="M434" s="2" t="n">
        <v>-0.2246224962650236</v>
      </c>
      <c r="N434" s="2" t="n">
        <v>0.2246305461663633</v>
      </c>
      <c r="O434" s="2" t="n">
        <v>0.000131751470327955</v>
      </c>
      <c r="U434" s="2" t="n">
        <v>5.938706721287956e-05</v>
      </c>
      <c r="V434" s="2" t="n">
        <v>0.001746679499239292</v>
      </c>
      <c r="W434" s="2" t="n">
        <v>-0.2246224962609273</v>
      </c>
      <c r="X434" s="2" t="n">
        <v>0.2246292951566805</v>
      </c>
      <c r="Y434" s="2" t="n">
        <v>5.938706721287956e-05</v>
      </c>
      <c r="AE434" s="2" t="n">
        <v>0.0001317495973096141</v>
      </c>
      <c r="AF434" s="2" t="n">
        <v>0.001897126549982961</v>
      </c>
      <c r="AG434" s="2" t="n">
        <v>-0.2246224962687977</v>
      </c>
      <c r="AH434" s="2" t="n">
        <v>0.2246305461800089</v>
      </c>
      <c r="AI434" s="2" t="n">
        <v>0.0001317495973096141</v>
      </c>
      <c r="AO434" s="2" t="n">
        <v>5.938706752994101e-05</v>
      </c>
      <c r="AP434" s="2" t="n">
        <v>0.001746679016935746</v>
      </c>
      <c r="AQ434" s="2" t="n">
        <v>-0.2246224962647014</v>
      </c>
      <c r="AR434" s="2" t="n">
        <v>0.2246292951567043</v>
      </c>
      <c r="AS434" s="2" t="n">
        <v>5.938706752994101e-05</v>
      </c>
      <c r="AY434" s="2" t="n">
        <v>0.0001092697502578868</v>
      </c>
      <c r="AZ434" s="2" t="n">
        <v>4.997310595429216e-05</v>
      </c>
      <c r="BA434" s="2" t="n">
        <v>0.0001093132001796357</v>
      </c>
      <c r="BB434" s="2" t="n">
        <v>4.999442089378323e-05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43.5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0.0001320063819981436</v>
      </c>
      <c r="L435" s="2" t="n">
        <v>0.001896882303523654</v>
      </c>
      <c r="M435" s="2" t="n">
        <v>-0.2246224962649714</v>
      </c>
      <c r="N435" s="2" t="n">
        <v>0.2246305442642772</v>
      </c>
      <c r="O435" s="2" t="n">
        <v>0.0001320063819981436</v>
      </c>
      <c r="U435" s="2" t="n">
        <v>5.938700361971915e-05</v>
      </c>
      <c r="V435" s="2" t="n">
        <v>0.001746679546177221</v>
      </c>
      <c r="W435" s="2" t="n">
        <v>-0.2246224962608742</v>
      </c>
      <c r="X435" s="2" t="n">
        <v>0.2246292951569756</v>
      </c>
      <c r="Y435" s="2" t="n">
        <v>5.938700361971915e-05</v>
      </c>
      <c r="AE435" s="2" t="n">
        <v>0.0001320045122699338</v>
      </c>
      <c r="AF435" s="2" t="n">
        <v>0.001896883605902424</v>
      </c>
      <c r="AG435" s="2" t="n">
        <v>-0.2246224962687464</v>
      </c>
      <c r="AH435" s="2" t="n">
        <v>0.2246305442779511</v>
      </c>
      <c r="AI435" s="2" t="n">
        <v>0.0001320045122699338</v>
      </c>
      <c r="AO435" s="2" t="n">
        <v>5.938700396293682e-05</v>
      </c>
      <c r="AP435" s="2" t="n">
        <v>0.001746679063852837</v>
      </c>
      <c r="AQ435" s="2" t="n">
        <v>-0.2246224962646491</v>
      </c>
      <c r="AR435" s="2" t="n">
        <v>0.224629295157</v>
      </c>
      <c r="AS435" s="2" t="n">
        <v>5.938700396293682e-05</v>
      </c>
      <c r="AY435" s="2" t="n">
        <v>0.0001115434134319125</v>
      </c>
      <c r="AZ435" s="2" t="n">
        <v>5.091449572083487e-05</v>
      </c>
      <c r="BA435" s="2" t="n">
        <v>0.0001115823313886655</v>
      </c>
      <c r="BB435" s="2" t="n">
        <v>5.093367920069859e-05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43.6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9.480515936133018e-06</v>
      </c>
      <c r="L436" s="2" t="n">
        <v>0.001768486843367828</v>
      </c>
      <c r="M436" s="2" t="n">
        <v>-0.2246224962569946</v>
      </c>
      <c r="N436" s="2" t="n">
        <v>0.2246294581312053</v>
      </c>
      <c r="O436" s="2" t="n">
        <v>9.480515936133018e-06</v>
      </c>
      <c r="U436" s="2" t="n">
        <v>4.262034994974863e-06</v>
      </c>
      <c r="V436" s="2" t="n">
        <v>0.001757706236441549</v>
      </c>
      <c r="W436" s="2" t="n">
        <v>-0.2246224962567004</v>
      </c>
      <c r="X436" s="2" t="n">
        <v>0.2246293733552448</v>
      </c>
      <c r="Y436" s="2" t="n">
        <v>4.262034994974863e-06</v>
      </c>
      <c r="AE436" s="2" t="n">
        <v>9.480381837489062e-06</v>
      </c>
      <c r="AF436" s="2" t="n">
        <v>0.001768486489469848</v>
      </c>
      <c r="AG436" s="2" t="n">
        <v>-0.2246224962607685</v>
      </c>
      <c r="AH436" s="2" t="n">
        <v>0.2246294581321872</v>
      </c>
      <c r="AI436" s="2" t="n">
        <v>9.480381837489062e-06</v>
      </c>
      <c r="AO436" s="2" t="n">
        <v>4.26203508193962e-06</v>
      </c>
      <c r="AP436" s="2" t="n">
        <v>0.001757705754384972</v>
      </c>
      <c r="AQ436" s="2" t="n">
        <v>-0.2246224962604744</v>
      </c>
      <c r="AR436" s="2" t="n">
        <v>0.2246293733552466</v>
      </c>
      <c r="AS436" s="2" t="n">
        <v>4.26203508193962e-06</v>
      </c>
      <c r="AY436" s="2" t="n">
        <v>0.0001013371236823346</v>
      </c>
      <c r="AZ436" s="2" t="n">
        <v>4.624924964824886e-05</v>
      </c>
      <c r="BA436" s="2" t="n">
        <v>0.0001013721364335479</v>
      </c>
      <c r="BB436" s="2" t="n">
        <v>4.62665147888227e-05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43.7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0.0001332601730463143</v>
      </c>
      <c r="L437" s="2" t="n">
        <v>0.001897642128595186</v>
      </c>
      <c r="M437" s="2" t="n">
        <v>-0.2246224962649395</v>
      </c>
      <c r="N437" s="2" t="n">
        <v>0.22463055142214</v>
      </c>
      <c r="O437" s="2" t="n">
        <v>0.0001332601730463143</v>
      </c>
      <c r="U437" s="2" t="n">
        <v>5.982681278095482e-05</v>
      </c>
      <c r="V437" s="2" t="n">
        <v>0.001746591770601667</v>
      </c>
      <c r="W437" s="2" t="n">
        <v>-0.2246224962608108</v>
      </c>
      <c r="X437" s="2" t="n">
        <v>0.2246292945911076</v>
      </c>
      <c r="Y437" s="2" t="n">
        <v>5.982681278095482e-05</v>
      </c>
      <c r="AE437" s="2" t="n">
        <v>0.000133258293060266</v>
      </c>
      <c r="AF437" s="2" t="n">
        <v>0.001897643447934184</v>
      </c>
      <c r="AG437" s="2" t="n">
        <v>-0.2246224962687148</v>
      </c>
      <c r="AH437" s="2" t="n">
        <v>0.2246305514359455</v>
      </c>
      <c r="AI437" s="2" t="n">
        <v>0.000133258293060266</v>
      </c>
      <c r="AO437" s="2" t="n">
        <v>5.982681312989527e-05</v>
      </c>
      <c r="AP437" s="2" t="n">
        <v>0.001746591288275084</v>
      </c>
      <c r="AQ437" s="2" t="n">
        <v>-0.2246224962645862</v>
      </c>
      <c r="AR437" s="2" t="n">
        <v>0.2246292945911327</v>
      </c>
      <c r="AS437" s="2" t="n">
        <v>5.982681312989527e-05</v>
      </c>
      <c r="AY437" s="2" t="n">
        <v>0.0001045294286187325</v>
      </c>
      <c r="AZ437" s="2" t="n">
        <v>4.760700596151946e-05</v>
      </c>
      <c r="BA437" s="2" t="n">
        <v>0.0001045607520962197</v>
      </c>
      <c r="BB437" s="2" t="n">
        <v>4.762254462292996e-05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43.8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0.0001325272488308098</v>
      </c>
      <c r="L438" s="2" t="n">
        <v>0.001896367682860624</v>
      </c>
      <c r="M438" s="2" t="n">
        <v>-0.224622496264825</v>
      </c>
      <c r="N438" s="2" t="n">
        <v>0.2246305402257262</v>
      </c>
      <c r="O438" s="2" t="n">
        <v>0.0001325272488308098</v>
      </c>
      <c r="U438" s="2" t="n">
        <v>5.938342161324276e-05</v>
      </c>
      <c r="V438" s="2" t="n">
        <v>0.001746680337245652</v>
      </c>
      <c r="W438" s="2" t="n">
        <v>-0.2246224962607258</v>
      </c>
      <c r="X438" s="2" t="n">
        <v>0.2246292951620315</v>
      </c>
      <c r="Y438" s="2" t="n">
        <v>5.938342161324276e-05</v>
      </c>
      <c r="AE438" s="2" t="n">
        <v>0.0001325253860657914</v>
      </c>
      <c r="AF438" s="2" t="n">
        <v>0.001896368992282304</v>
      </c>
      <c r="AG438" s="2" t="n">
        <v>-0.2246224962685979</v>
      </c>
      <c r="AH438" s="2" t="n">
        <v>0.2246305402394544</v>
      </c>
      <c r="AI438" s="2" t="n">
        <v>0.0001325253860657914</v>
      </c>
      <c r="AO438" s="2" t="n">
        <v>5.938342196040017e-05</v>
      </c>
      <c r="AP438" s="2" t="n">
        <v>0.001746679854920312</v>
      </c>
      <c r="AQ438" s="2" t="n">
        <v>-0.2246224962644987</v>
      </c>
      <c r="AR438" s="2" t="n">
        <v>0.2246292951620539</v>
      </c>
      <c r="AS438" s="2" t="n">
        <v>5.938342196040017e-05</v>
      </c>
      <c r="AY438" s="2" t="n">
        <v>0.0001073292106399403</v>
      </c>
      <c r="AZ438" s="2" t="n">
        <v>4.878464752669179e-05</v>
      </c>
      <c r="BA438" s="2" t="n">
        <v>0.0001073572154931769</v>
      </c>
      <c r="BB438" s="2" t="n">
        <v>4.879863235667699e-05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43.90000000000001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0.0001327887294083872</v>
      </c>
      <c r="L439" s="2" t="n">
        <v>0.001896131565231087</v>
      </c>
      <c r="M439" s="2" t="n">
        <v>-0.2246224962647735</v>
      </c>
      <c r="N439" s="2" t="n">
        <v>0.2246305383868754</v>
      </c>
      <c r="O439" s="2" t="n">
        <v>0.0001327887294083872</v>
      </c>
      <c r="U439" s="2" t="n">
        <v>5.938692254137874e-05</v>
      </c>
      <c r="V439" s="2" t="n">
        <v>0.001746679672189475</v>
      </c>
      <c r="W439" s="2" t="n">
        <v>-0.2246224962606732</v>
      </c>
      <c r="X439" s="2" t="n">
        <v>0.224629295157733</v>
      </c>
      <c r="Y439" s="2" t="n">
        <v>5.938692254137874e-05</v>
      </c>
      <c r="AE439" s="2" t="n">
        <v>0.0001327868698351791</v>
      </c>
      <c r="AF439" s="2" t="n">
        <v>0.00189613287818588</v>
      </c>
      <c r="AG439" s="2" t="n">
        <v>-0.2246224962685473</v>
      </c>
      <c r="AH439" s="2" t="n">
        <v>0.2246305384006326</v>
      </c>
      <c r="AI439" s="2" t="n">
        <v>0.0001327868698351791</v>
      </c>
      <c r="AO439" s="2" t="n">
        <v>5.938692289845389e-05</v>
      </c>
      <c r="AP439" s="2" t="n">
        <v>0.001746679189860676</v>
      </c>
      <c r="AQ439" s="2" t="n">
        <v>-0.224622496264447</v>
      </c>
      <c r="AR439" s="2" t="n">
        <v>0.2246292951577564</v>
      </c>
      <c r="AS439" s="2" t="n">
        <v>5.938692289845389e-05</v>
      </c>
      <c r="AY439" s="2" t="n">
        <v>0.000109875162516785</v>
      </c>
      <c r="AZ439" s="2" t="n">
        <v>4.984487502816048e-05</v>
      </c>
      <c r="BA439" s="2" t="n">
        <v>0.0001099001809273771</v>
      </c>
      <c r="BB439" s="2" t="n">
        <v>4.985746141085468e-05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44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0.0001330418087190487</v>
      </c>
      <c r="L440" s="2" t="n">
        <v>0.001895886709509969</v>
      </c>
      <c r="M440" s="2" t="n">
        <v>-0.2246224962647208</v>
      </c>
      <c r="N440" s="2" t="n">
        <v>0.2246305364698501</v>
      </c>
      <c r="O440" s="2" t="n">
        <v>0.0001330418087190487</v>
      </c>
      <c r="U440" s="2" t="n">
        <v>5.938685872619253e-05</v>
      </c>
      <c r="V440" s="2" t="n">
        <v>0.001746679718837873</v>
      </c>
      <c r="W440" s="2" t="n">
        <v>-0.2246224962606196</v>
      </c>
      <c r="X440" s="2" t="n">
        <v>0.2246292951580253</v>
      </c>
      <c r="Y440" s="2" t="n">
        <v>5.938685872619253e-05</v>
      </c>
      <c r="AE440" s="2" t="n">
        <v>0.0001330399524502456</v>
      </c>
      <c r="AF440" s="2" t="n">
        <v>0.00189588802588554</v>
      </c>
      <c r="AG440" s="2" t="n">
        <v>-0.224622496268495</v>
      </c>
      <c r="AH440" s="2" t="n">
        <v>0.224630536483635</v>
      </c>
      <c r="AI440" s="2" t="n">
        <v>0.0001330399524502456</v>
      </c>
      <c r="AO440" s="2" t="n">
        <v>5.93868590597361e-05</v>
      </c>
      <c r="AP440" s="2" t="n">
        <v>0.001746679236524238</v>
      </c>
      <c r="AQ440" s="2" t="n">
        <v>-0.2246224962643939</v>
      </c>
      <c r="AR440" s="2" t="n">
        <v>0.2246292951580492</v>
      </c>
      <c r="AS440" s="2" t="n">
        <v>5.93868590597361e-05</v>
      </c>
      <c r="AY440" s="2" t="n">
        <v>0.0001121918271370113</v>
      </c>
      <c r="AZ440" s="2" t="n">
        <v>5.079907339796369e-05</v>
      </c>
      <c r="BA440" s="2" t="n">
        <v>0.0001122141580796639</v>
      </c>
      <c r="BB440" s="2" t="n">
        <v>5.081040117574282e-05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44.1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9.554821326642286e-06</v>
      </c>
      <c r="L441" s="2" t="n">
        <v>0.001768415365896388</v>
      </c>
      <c r="M441" s="2" t="n">
        <v>-0.2246224962567818</v>
      </c>
      <c r="N441" s="2" t="n">
        <v>0.2246294575714167</v>
      </c>
      <c r="O441" s="2" t="n">
        <v>9.554821326642286e-06</v>
      </c>
      <c r="U441" s="2" t="n">
        <v>4.262033977547287e-06</v>
      </c>
      <c r="V441" s="2" t="n">
        <v>0.001757706263923827</v>
      </c>
      <c r="W441" s="2" t="n">
        <v>-0.2246224962564874</v>
      </c>
      <c r="X441" s="2" t="n">
        <v>0.2246293733552468</v>
      </c>
      <c r="Y441" s="2" t="n">
        <v>4.262033977547287e-06</v>
      </c>
      <c r="AE441" s="2" t="n">
        <v>9.554688179796107e-06</v>
      </c>
      <c r="AF441" s="2" t="n">
        <v>0.001768415012991955</v>
      </c>
      <c r="AG441" s="2" t="n">
        <v>-0.2246224962605556</v>
      </c>
      <c r="AH441" s="2" t="n">
        <v>0.2246294575724064</v>
      </c>
      <c r="AI441" s="2" t="n">
        <v>9.554688179796107e-06</v>
      </c>
      <c r="AO441" s="2" t="n">
        <v>4.262034067833359e-06</v>
      </c>
      <c r="AP441" s="2" t="n">
        <v>0.001757705781866836</v>
      </c>
      <c r="AQ441" s="2" t="n">
        <v>-0.2246224962602611</v>
      </c>
      <c r="AR441" s="2" t="n">
        <v>0.2246293733552483</v>
      </c>
      <c r="AS441" s="2" t="n">
        <v>4.262034067833359e-06</v>
      </c>
      <c r="AY441" s="2" t="n">
        <v>0.0001019281265559744</v>
      </c>
      <c r="AZ441" s="2" t="n">
        <v>4.614536945592205e-05</v>
      </c>
      <c r="BA441" s="2" t="n">
        <v>0.0001019482110896772</v>
      </c>
      <c r="BB441" s="2" t="n">
        <v>4.615556446495188e-05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44.2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0.0001343012725562886</v>
      </c>
      <c r="L442" s="2" t="n">
        <v>0.001896637093852293</v>
      </c>
      <c r="M442" s="2" t="n">
        <v>-0.2246224962646886</v>
      </c>
      <c r="N442" s="2" t="n">
        <v>0.2246305435538045</v>
      </c>
      <c r="O442" s="2" t="n">
        <v>0.0001343012725562886</v>
      </c>
      <c r="U442" s="2" t="n">
        <v>5.982666548381793e-05</v>
      </c>
      <c r="V442" s="2" t="n">
        <v>0.001746591945151332</v>
      </c>
      <c r="W442" s="2" t="n">
        <v>-0.2246224962605562</v>
      </c>
      <c r="X442" s="2" t="n">
        <v>0.224629294592171</v>
      </c>
      <c r="Y442" s="2" t="n">
        <v>5.982666548381793e-05</v>
      </c>
      <c r="AE442" s="2" t="n">
        <v>0.0001342994061461613</v>
      </c>
      <c r="AF442" s="2" t="n">
        <v>0.001896638427252697</v>
      </c>
      <c r="AG442" s="2" t="n">
        <v>-0.2246224962684629</v>
      </c>
      <c r="AH442" s="2" t="n">
        <v>0.2246305435677211</v>
      </c>
      <c r="AI442" s="2" t="n">
        <v>0.0001342994061461613</v>
      </c>
      <c r="AO442" s="2" t="n">
        <v>5.982666586322975e-05</v>
      </c>
      <c r="AP442" s="2" t="n">
        <v>0.001746591462799985</v>
      </c>
      <c r="AQ442" s="2" t="n">
        <v>-0.2246224962643305</v>
      </c>
      <c r="AR442" s="2" t="n">
        <v>0.2246292945921948</v>
      </c>
      <c r="AS442" s="2" t="n">
        <v>5.982666586322975e-05</v>
      </c>
      <c r="AY442" s="2" t="n">
        <v>0.0001051654411560059</v>
      </c>
      <c r="AZ442" s="2" t="n">
        <v>4.751349905871164e-05</v>
      </c>
      <c r="BA442" s="2" t="n">
        <v>0.0001051833305953256</v>
      </c>
      <c r="BB442" s="2" t="n">
        <v>4.752267460477967e-05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44.3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0.0001335587946055168</v>
      </c>
      <c r="L443" s="2" t="n">
        <v>0.001895368190261831</v>
      </c>
      <c r="M443" s="2" t="n">
        <v>-0.2246224962645737</v>
      </c>
      <c r="N443" s="2" t="n">
        <v>0.2246305324007774</v>
      </c>
      <c r="O443" s="2" t="n">
        <v>0.0001335587946055168</v>
      </c>
      <c r="U443" s="2" t="n">
        <v>5.938327617445172e-05</v>
      </c>
      <c r="V443" s="2" t="n">
        <v>0.001746680509349839</v>
      </c>
      <c r="W443" s="2" t="n">
        <v>-0.224622496260471</v>
      </c>
      <c r="X443" s="2" t="n">
        <v>0.2246292951630765</v>
      </c>
      <c r="Y443" s="2" t="n">
        <v>5.938327617445172e-05</v>
      </c>
      <c r="AE443" s="2" t="n">
        <v>0.0001335569453560181</v>
      </c>
      <c r="AF443" s="2" t="n">
        <v>0.001895369513633015</v>
      </c>
      <c r="AG443" s="2" t="n">
        <v>-0.2246224962683483</v>
      </c>
      <c r="AH443" s="2" t="n">
        <v>0.2246305324146186</v>
      </c>
      <c r="AI443" s="2" t="n">
        <v>0.0001335569453560181</v>
      </c>
      <c r="AO443" s="2" t="n">
        <v>5.938327652516401e-05</v>
      </c>
      <c r="AP443" s="2" t="n">
        <v>0.001746680027027065</v>
      </c>
      <c r="AQ443" s="2" t="n">
        <v>-0.2246224962642455</v>
      </c>
      <c r="AR443" s="2" t="n">
        <v>0.2246292951631005</v>
      </c>
      <c r="AS443" s="2" t="n">
        <v>5.938327652516401e-05</v>
      </c>
      <c r="AY443" s="2" t="n">
        <v>0.0001080047765009569</v>
      </c>
      <c r="AZ443" s="2" t="n">
        <v>4.870047677028565e-05</v>
      </c>
      <c r="BA443" s="2" t="n">
        <v>0.0001080206920713948</v>
      </c>
      <c r="BB443" s="2" t="n">
        <v>4.870873479681811e-05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44.40000000000001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0.0001338184830179619</v>
      </c>
      <c r="L444" s="2" t="n">
        <v>0.001895130114921559</v>
      </c>
      <c r="M444" s="2" t="n">
        <v>-0.2246224962621353</v>
      </c>
      <c r="N444" s="2" t="n">
        <v>0.2246305305442068</v>
      </c>
      <c r="O444" s="2" t="n">
        <v>0.0001338184830179619</v>
      </c>
      <c r="U444" s="2" t="n">
        <v>5.938676592427391e-05</v>
      </c>
      <c r="V444" s="2" t="n">
        <v>0.001746679844042811</v>
      </c>
      <c r="W444" s="2" t="n">
        <v>-0.2246224962554195</v>
      </c>
      <c r="X444" s="2" t="n">
        <v>0.2246292951537744</v>
      </c>
      <c r="Y444" s="2" t="n">
        <v>5.938676592427391e-05</v>
      </c>
      <c r="AE444" s="2" t="n">
        <v>0.0001338166478785062</v>
      </c>
      <c r="AF444" s="2" t="n">
        <v>0.001895131441781987</v>
      </c>
      <c r="AG444" s="2" t="n">
        <v>-0.2246224962682961</v>
      </c>
      <c r="AH444" s="2" t="n">
        <v>0.2246305305604685</v>
      </c>
      <c r="AI444" s="2" t="n">
        <v>0.0001338166478785062</v>
      </c>
      <c r="AO444" s="2" t="n">
        <v>5.938677720282936e-05</v>
      </c>
      <c r="AP444" s="2" t="n">
        <v>0.001746679361716167</v>
      </c>
      <c r="AQ444" s="2" t="n">
        <v>-0.2246224962641923</v>
      </c>
      <c r="AR444" s="2" t="n">
        <v>0.2246292951587994</v>
      </c>
      <c r="AS444" s="2" t="n">
        <v>5.938677720282936e-05</v>
      </c>
      <c r="AY444" s="2" t="n">
        <v>0.0001105861471526575</v>
      </c>
      <c r="AZ444" s="2" t="n">
        <v>4.976910568568448e-05</v>
      </c>
      <c r="BA444" s="2" t="n">
        <v>0.000110600287652106</v>
      </c>
      <c r="BB444" s="2" t="n">
        <v>4.977653903741923e-05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44.5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0.0001340697265532361</v>
      </c>
      <c r="L445" s="2" t="n">
        <v>0.001894883364809534</v>
      </c>
      <c r="M445" s="2" t="n">
        <v>-0.2246224962644697</v>
      </c>
      <c r="N445" s="2" t="n">
        <v>0.2246305286147445</v>
      </c>
      <c r="O445" s="2" t="n">
        <v>0.0001340697265532361</v>
      </c>
      <c r="U445" s="2" t="n">
        <v>5.938671276570853e-05</v>
      </c>
      <c r="V445" s="2" t="n">
        <v>0.001746679890437792</v>
      </c>
      <c r="W445" s="2" t="n">
        <v>-0.2246224962603652</v>
      </c>
      <c r="X445" s="2" t="n">
        <v>0.2246292951590667</v>
      </c>
      <c r="Y445" s="2" t="n">
        <v>5.938671276570853e-05</v>
      </c>
      <c r="AE445" s="2" t="n">
        <v>0.0001340678838392374</v>
      </c>
      <c r="AF445" s="2" t="n">
        <v>0.001894884695071866</v>
      </c>
      <c r="AG445" s="2" t="n">
        <v>-0.2246224962682439</v>
      </c>
      <c r="AH445" s="2" t="n">
        <v>0.2246305286286402</v>
      </c>
      <c r="AI445" s="2" t="n">
        <v>0.0001340678838392374</v>
      </c>
      <c r="AO445" s="2" t="n">
        <v>5.938671310694877e-05</v>
      </c>
      <c r="AP445" s="2" t="n">
        <v>0.001746679408120681</v>
      </c>
      <c r="AQ445" s="2" t="n">
        <v>-0.2246224962641393</v>
      </c>
      <c r="AR445" s="2" t="n">
        <v>0.2246292951590903</v>
      </c>
      <c r="AS445" s="2" t="n">
        <v>5.938671310694877e-05</v>
      </c>
      <c r="AY445" s="2" t="n">
        <v>0.0001129345050927153</v>
      </c>
      <c r="AZ445" s="2" t="n">
        <v>5.073086639368689e-05</v>
      </c>
      <c r="BA445" s="2" t="n">
        <v>0.0001129470472708191</v>
      </c>
      <c r="BB445" s="2" t="n">
        <v>5.073755644437219e-05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44.6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9.628581869790748e-06</v>
      </c>
      <c r="L446" s="2" t="n">
        <v>0.00176834332580064</v>
      </c>
      <c r="M446" s="2" t="n">
        <v>-0.22462249624799</v>
      </c>
      <c r="N446" s="2" t="n">
        <v>0.2246294569986443</v>
      </c>
      <c r="O446" s="2" t="n">
        <v>9.628581869790748e-06</v>
      </c>
      <c r="U446" s="2" t="n">
        <v>4.262027388743252e-06</v>
      </c>
      <c r="V446" s="2" t="n">
        <v>0.001757706284977545</v>
      </c>
      <c r="W446" s="2" t="n">
        <v>-0.224622496246369</v>
      </c>
      <c r="X446" s="2" t="n">
        <v>0.2246293733452933</v>
      </c>
      <c r="Y446" s="2" t="n">
        <v>4.262027388743252e-06</v>
      </c>
      <c r="AE446" s="2" t="n">
        <v>9.628455261488879e-06</v>
      </c>
      <c r="AF446" s="2" t="n">
        <v>0.001768342980314527</v>
      </c>
      <c r="AG446" s="2" t="n">
        <v>-0.2246224962603436</v>
      </c>
      <c r="AH446" s="2" t="n">
        <v>0.2246294570082723</v>
      </c>
      <c r="AI446" s="2" t="n">
        <v>9.628455261488879e-06</v>
      </c>
      <c r="AO446" s="2" t="n">
        <v>4.262033026139593e-06</v>
      </c>
      <c r="AP446" s="2" t="n">
        <v>0.001757705809342087</v>
      </c>
      <c r="AQ446" s="2" t="n">
        <v>-0.2246224962600488</v>
      </c>
      <c r="AR446" s="2" t="n">
        <v>0.2246293733552511</v>
      </c>
      <c r="AS446" s="2" t="n">
        <v>4.262033026139593e-06</v>
      </c>
      <c r="AY446" s="2" t="n">
        <v>0.0001026039127704229</v>
      </c>
      <c r="AZ446" s="2" t="n">
        <v>4.608398249319252e-05</v>
      </c>
      <c r="BA446" s="2" t="n">
        <v>0.0001026151880698861</v>
      </c>
      <c r="BB446" s="2" t="n">
        <v>4.609000410254893e-05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44.7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0.0001353347920719898</v>
      </c>
      <c r="L447" s="2" t="n">
        <v>0.001895624266080843</v>
      </c>
      <c r="M447" s="2" t="n">
        <v>-0.2246224962644381</v>
      </c>
      <c r="N447" s="2" t="n">
        <v>0.2246305356244596</v>
      </c>
      <c r="O447" s="2" t="n">
        <v>0.0001353347920719898</v>
      </c>
      <c r="U447" s="2" t="n">
        <v>5.982651711501224e-05</v>
      </c>
      <c r="V447" s="2" t="n">
        <v>0.00174659211860106</v>
      </c>
      <c r="W447" s="2" t="n">
        <v>-0.2246224962603023</v>
      </c>
      <c r="X447" s="2" t="n">
        <v>0.2246292945932263</v>
      </c>
      <c r="Y447" s="2" t="n">
        <v>5.982651711501224e-05</v>
      </c>
      <c r="AE447" s="2" t="n">
        <v>0.0001353329393549664</v>
      </c>
      <c r="AF447" s="2" t="n">
        <v>0.001895625613454627</v>
      </c>
      <c r="AG447" s="2" t="n">
        <v>-0.2246224962682111</v>
      </c>
      <c r="AH447" s="2" t="n">
        <v>0.2246305356384865</v>
      </c>
      <c r="AI447" s="2" t="n">
        <v>0.0001353329393549664</v>
      </c>
      <c r="AO447" s="2" t="n">
        <v>5.982651746569967e-05</v>
      </c>
      <c r="AP447" s="2" t="n">
        <v>0.00174659163627934</v>
      </c>
      <c r="AQ447" s="2" t="n">
        <v>-0.2246224962640753</v>
      </c>
      <c r="AR447" s="2" t="n">
        <v>0.224629294593249</v>
      </c>
      <c r="AS447" s="2" t="n">
        <v>5.982651746569967e-05</v>
      </c>
      <c r="AY447" s="2" t="n">
        <v>0.0001058770007005796</v>
      </c>
      <c r="AZ447" s="2" t="n">
        <v>4.745823595537449e-05</v>
      </c>
      <c r="BA447" s="2" t="n">
        <v>0.0001058869631983941</v>
      </c>
      <c r="BB447" s="2" t="n">
        <v>4.7463655438864e-05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44.8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0.0001345828023063208</v>
      </c>
      <c r="L448" s="2" t="n">
        <v>0.001894360976281772</v>
      </c>
      <c r="M448" s="2" t="n">
        <v>-0.2246224962643223</v>
      </c>
      <c r="N448" s="2" t="n">
        <v>0.2246305245153797</v>
      </c>
      <c r="O448" s="2" t="n">
        <v>0.0001345828023063208</v>
      </c>
      <c r="U448" s="2" t="n">
        <v>5.938312967368569e-05</v>
      </c>
      <c r="V448" s="2" t="n">
        <v>0.001746680680392729</v>
      </c>
      <c r="W448" s="2" t="n">
        <v>-0.2246224962602164</v>
      </c>
      <c r="X448" s="2" t="n">
        <v>0.2246292951641132</v>
      </c>
      <c r="Y448" s="2" t="n">
        <v>5.938312967368569e-05</v>
      </c>
      <c r="AE448" s="2" t="n">
        <v>0.0001345809666758878</v>
      </c>
      <c r="AF448" s="2" t="n">
        <v>0.001894362313497599</v>
      </c>
      <c r="AG448" s="2" t="n">
        <v>-0.2246224962680948</v>
      </c>
      <c r="AH448" s="2" t="n">
        <v>0.2246305245293294</v>
      </c>
      <c r="AI448" s="2" t="n">
        <v>0.0001345809666758878</v>
      </c>
      <c r="AO448" s="2" t="n">
        <v>5.938313004986353e-05</v>
      </c>
      <c r="AP448" s="2" t="n">
        <v>0.001746680198055783</v>
      </c>
      <c r="AQ448" s="2" t="n">
        <v>-0.224622496263989</v>
      </c>
      <c r="AR448" s="2" t="n">
        <v>0.2246292951641352</v>
      </c>
      <c r="AS448" s="2" t="n">
        <v>5.938313004986353e-05</v>
      </c>
      <c r="AY448" s="2" t="n">
        <v>0.0001087475808611537</v>
      </c>
      <c r="AZ448" s="2" t="n">
        <v>4.865072532720562e-05</v>
      </c>
      <c r="BA448" s="2" t="n">
        <v>0.0001087563635461435</v>
      </c>
      <c r="BB448" s="2" t="n">
        <v>4.865560289996396e-05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44.90000000000001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0.0001348407056968018</v>
      </c>
      <c r="L449" s="2" t="n">
        <v>0.001894120956614491</v>
      </c>
      <c r="M449" s="2" t="n">
        <v>-0.22462249626427</v>
      </c>
      <c r="N449" s="2" t="n">
        <v>0.2246305226459802</v>
      </c>
      <c r="O449" s="2" t="n">
        <v>0.0001348407056968018</v>
      </c>
      <c r="U449" s="2" t="n">
        <v>5.938663007452572e-05</v>
      </c>
      <c r="V449" s="2" t="n">
        <v>0.001746680014826032</v>
      </c>
      <c r="W449" s="2" t="n">
        <v>-0.2246224962601632</v>
      </c>
      <c r="X449" s="2" t="n">
        <v>0.22462929515981</v>
      </c>
      <c r="Y449" s="2" t="n">
        <v>5.938663007452572e-05</v>
      </c>
      <c r="AE449" s="2" t="n">
        <v>0.0001348388733060184</v>
      </c>
      <c r="AF449" s="2" t="n">
        <v>0.001894122297316416</v>
      </c>
      <c r="AG449" s="2" t="n">
        <v>-0.2246224962680454</v>
      </c>
      <c r="AH449" s="2" t="n">
        <v>0.2246305226599604</v>
      </c>
      <c r="AI449" s="2" t="n">
        <v>0.0001348388733060184</v>
      </c>
      <c r="AO449" s="2" t="n">
        <v>5.938663041832166e-05</v>
      </c>
      <c r="AP449" s="2" t="n">
        <v>0.00174667953251385</v>
      </c>
      <c r="AQ449" s="2" t="n">
        <v>-0.2246224962639386</v>
      </c>
      <c r="AR449" s="2" t="n">
        <v>0.224629295159835</v>
      </c>
      <c r="AS449" s="2" t="n">
        <v>5.938663041832166e-05</v>
      </c>
      <c r="AY449" s="2" t="n">
        <v>0.0001113568933447185</v>
      </c>
      <c r="AZ449" s="2" t="n">
        <v>4.972431580193763e-05</v>
      </c>
      <c r="BA449" s="2" t="n">
        <v>0.000111364614522131</v>
      </c>
      <c r="BB449" s="2" t="n">
        <v>4.972870565179973e-05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45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0.0001350900774720308</v>
      </c>
      <c r="L450" s="2" t="n">
        <v>0.001893872326056477</v>
      </c>
      <c r="M450" s="2" t="n">
        <v>-0.224622496264218</v>
      </c>
      <c r="N450" s="2" t="n">
        <v>0.2246305206994033</v>
      </c>
      <c r="O450" s="2" t="n">
        <v>0.0001350900774720308</v>
      </c>
      <c r="U450" s="2" t="n">
        <v>5.938656574311822e-05</v>
      </c>
      <c r="V450" s="2" t="n">
        <v>0.001746680060959565</v>
      </c>
      <c r="W450" s="2" t="n">
        <v>-0.2246224962601104</v>
      </c>
      <c r="X450" s="2" t="n">
        <v>0.224629295160099</v>
      </c>
      <c r="Y450" s="2" t="n">
        <v>5.938656574311822e-05</v>
      </c>
      <c r="AE450" s="2" t="n">
        <v>0.0001350882484491794</v>
      </c>
      <c r="AF450" s="2" t="n">
        <v>0.001893873670127375</v>
      </c>
      <c r="AG450" s="2" t="n">
        <v>-0.2246224962679914</v>
      </c>
      <c r="AH450" s="2" t="n">
        <v>0.2246305207134086</v>
      </c>
      <c r="AI450" s="2" t="n">
        <v>0.0001350882484491794</v>
      </c>
      <c r="AO450" s="2" t="n">
        <v>5.938656607434623e-05</v>
      </c>
      <c r="AP450" s="2" t="n">
        <v>0.001746679578651196</v>
      </c>
      <c r="AQ450" s="2" t="n">
        <v>-0.2246224962638838</v>
      </c>
      <c r="AR450" s="2" t="n">
        <v>0.224629295160122</v>
      </c>
      <c r="AS450" s="2" t="n">
        <v>5.938656607434623e-05</v>
      </c>
      <c r="AY450" s="2" t="n">
        <v>0.0001137302117574497</v>
      </c>
      <c r="AZ450" s="2" t="n">
        <v>5.069054079605569e-05</v>
      </c>
      <c r="BA450" s="2" t="n">
        <v>0.0001137369779148358</v>
      </c>
      <c r="BB450" s="2" t="n">
        <v>5.069449169405438e-05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45.1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9.701810058106834e-06</v>
      </c>
      <c r="L451" s="2" t="n">
        <v>0.001768270746389087</v>
      </c>
      <c r="M451" s="2" t="n">
        <v>-0.2246224962563568</v>
      </c>
      <c r="N451" s="2" t="n">
        <v>0.2246294564388087</v>
      </c>
      <c r="O451" s="2" t="n">
        <v>9.701810058106834e-06</v>
      </c>
      <c r="U451" s="2" t="n">
        <v>4.262031880580667e-06</v>
      </c>
      <c r="V451" s="2" t="n">
        <v>0.001757706318873548</v>
      </c>
      <c r="W451" s="2" t="n">
        <v>-0.2246224962560619</v>
      </c>
      <c r="X451" s="2" t="n">
        <v>0.2246293733552513</v>
      </c>
      <c r="Y451" s="2" t="n">
        <v>4.262031880580667e-06</v>
      </c>
      <c r="AE451" s="2" t="n">
        <v>9.701678884144561e-06</v>
      </c>
      <c r="AF451" s="2" t="n">
        <v>0.001768270395478237</v>
      </c>
      <c r="AG451" s="2" t="n">
        <v>-0.2246224962601303</v>
      </c>
      <c r="AH451" s="2" t="n">
        <v>0.2246294564398142</v>
      </c>
      <c r="AI451" s="2" t="n">
        <v>9.701678884144561e-06</v>
      </c>
      <c r="AO451" s="2" t="n">
        <v>4.262031971102129e-06</v>
      </c>
      <c r="AP451" s="2" t="n">
        <v>0.001757705836814775</v>
      </c>
      <c r="AQ451" s="2" t="n">
        <v>-0.2246224962598354</v>
      </c>
      <c r="AR451" s="2" t="n">
        <v>0.2246293733552526</v>
      </c>
      <c r="AS451" s="2" t="n">
        <v>4.262031971102129e-06</v>
      </c>
      <c r="AY451" s="2" t="n">
        <v>0.0001033273715875154</v>
      </c>
      <c r="AZ451" s="2" t="n">
        <v>4.604768990450818e-05</v>
      </c>
      <c r="BA451" s="2" t="n">
        <v>0.0001033334480117667</v>
      </c>
      <c r="BB451" s="2" t="n">
        <v>4.605124572175916e-05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45.2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0.0001363606732966578</v>
      </c>
      <c r="L452" s="2" t="n">
        <v>0.001894603702449274</v>
      </c>
      <c r="M452" s="2" t="n">
        <v>-0.2246224962641845</v>
      </c>
      <c r="N452" s="2" t="n">
        <v>0.2246305276345496</v>
      </c>
      <c r="O452" s="2" t="n">
        <v>0.0001363606732966578</v>
      </c>
      <c r="U452" s="2" t="n">
        <v>5.982636765798462e-05</v>
      </c>
      <c r="V452" s="2" t="n">
        <v>0.001746592290976251</v>
      </c>
      <c r="W452" s="2" t="n">
        <v>-0.2246224962600459</v>
      </c>
      <c r="X452" s="2" t="n">
        <v>0.2246292945942703</v>
      </c>
      <c r="Y452" s="2" t="n">
        <v>5.982636765798462e-05</v>
      </c>
      <c r="AE452" s="2" t="n">
        <v>0.0001363588284238791</v>
      </c>
      <c r="AF452" s="2" t="n">
        <v>0.001894605068536318</v>
      </c>
      <c r="AG452" s="2" t="n">
        <v>-0.2246224962783864</v>
      </c>
      <c r="AH452" s="2" t="n">
        <v>0.2246305276591531</v>
      </c>
      <c r="AI452" s="2" t="n">
        <v>0.0001363588284238791</v>
      </c>
      <c r="AO452" s="2" t="n">
        <v>5.982636208511487e-05</v>
      </c>
      <c r="AP452" s="2" t="n">
        <v>0.001746591813461427</v>
      </c>
      <c r="AQ452" s="2" t="n">
        <v>-0.2246224962728312</v>
      </c>
      <c r="AR452" s="2" t="n">
        <v>0.2246292946033409</v>
      </c>
      <c r="AS452" s="2" t="n">
        <v>5.982636208511487e-05</v>
      </c>
      <c r="AY452" s="2" t="n">
        <v>0.0001066307017584297</v>
      </c>
      <c r="AZ452" s="2" t="n">
        <v>4.742555767985583e-05</v>
      </c>
      <c r="BA452" s="2" t="n">
        <v>0.000106635986052978</v>
      </c>
      <c r="BB452" s="2" t="n">
        <v>4.742875735809474e-05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45.3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0.0001355992141828369</v>
      </c>
      <c r="L453" s="2" t="n">
        <v>0.001893346097745175</v>
      </c>
      <c r="M453" s="2" t="n">
        <v>-0.2246224962640704</v>
      </c>
      <c r="N453" s="2" t="n">
        <v>0.2246305165699778</v>
      </c>
      <c r="O453" s="2" t="n">
        <v>0.0001355992141828369</v>
      </c>
      <c r="U453" s="2" t="n">
        <v>5.938298217930321e-05</v>
      </c>
      <c r="V453" s="2" t="n">
        <v>0.001746680850318084</v>
      </c>
      <c r="W453" s="2" t="n">
        <v>-0.2246224962599619</v>
      </c>
      <c r="X453" s="2" t="n">
        <v>0.224629295165141</v>
      </c>
      <c r="Y453" s="2" t="n">
        <v>5.938298217930321e-05</v>
      </c>
      <c r="AE453" s="2" t="n">
        <v>0.0001355973922606297</v>
      </c>
      <c r="AF453" s="2" t="n">
        <v>0.001893347448691621</v>
      </c>
      <c r="AG453" s="2" t="n">
        <v>-0.2246224962678436</v>
      </c>
      <c r="AH453" s="2" t="n">
        <v>0.2246305165840378</v>
      </c>
      <c r="AI453" s="2" t="n">
        <v>0.0001355973922606297</v>
      </c>
      <c r="AO453" s="2" t="n">
        <v>5.938298250066569e-05</v>
      </c>
      <c r="AP453" s="2" t="n">
        <v>0.001746680368021885</v>
      </c>
      <c r="AQ453" s="2" t="n">
        <v>-0.2246224962637351</v>
      </c>
      <c r="AR453" s="2" t="n">
        <v>0.2246292951651639</v>
      </c>
      <c r="AS453" s="2" t="n">
        <v>5.938298250066569e-05</v>
      </c>
      <c r="AY453" s="2" t="n">
        <v>0.0001095275530008704</v>
      </c>
      <c r="AZ453" s="2" t="n">
        <v>4.862130012980056e-05</v>
      </c>
      <c r="BA453" s="2" t="n">
        <v>0.0001095321266737431</v>
      </c>
      <c r="BB453" s="2" t="n">
        <v>4.862417987235183e-05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45.40000000000001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0.0001358553070911668</v>
      </c>
      <c r="L454" s="2" t="n">
        <v>0.001893104147317531</v>
      </c>
      <c r="M454" s="2" t="n">
        <v>-0.2246224962640184</v>
      </c>
      <c r="N454" s="2" t="n">
        <v>0.224630514685463</v>
      </c>
      <c r="O454" s="2" t="n">
        <v>0.0001358553070911668</v>
      </c>
      <c r="U454" s="2" t="n">
        <v>5.938648227995897e-05</v>
      </c>
      <c r="V454" s="2" t="n">
        <v>0.001746680184521553</v>
      </c>
      <c r="W454" s="2" t="n">
        <v>-0.224622496259909</v>
      </c>
      <c r="X454" s="2" t="n">
        <v>0.2246292951608363</v>
      </c>
      <c r="Y454" s="2" t="n">
        <v>5.938648227995897e-05</v>
      </c>
      <c r="AE454" s="2" t="n">
        <v>0.0001358534884254102</v>
      </c>
      <c r="AF454" s="2" t="n">
        <v>0.001893105501715376</v>
      </c>
      <c r="AG454" s="2" t="n">
        <v>-0.2246224962677915</v>
      </c>
      <c r="AH454" s="2" t="n">
        <v>0.2246305146995505</v>
      </c>
      <c r="AI454" s="2" t="n">
        <v>0.0001358534884254102</v>
      </c>
      <c r="AO454" s="2" t="n">
        <v>5.938648261543408e-05</v>
      </c>
      <c r="AP454" s="2" t="n">
        <v>0.001746679702212797</v>
      </c>
      <c r="AQ454" s="2" t="n">
        <v>-0.2246224962636822</v>
      </c>
      <c r="AR454" s="2" t="n">
        <v>0.2246292951608591</v>
      </c>
      <c r="AS454" s="2" t="n">
        <v>5.938648261543408e-05</v>
      </c>
      <c r="AY454" s="2" t="n">
        <v>0.0001121603284099</v>
      </c>
      <c r="AZ454" s="2" t="n">
        <v>4.969781834481641e-05</v>
      </c>
      <c r="BA454" s="2" t="n">
        <v>0.0001121642628489098</v>
      </c>
      <c r="BB454" s="2" t="n">
        <v>4.970041014666005e-05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45.5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0.0001361028039226061</v>
      </c>
      <c r="L455" s="2" t="n">
        <v>0.001892853650332716</v>
      </c>
      <c r="M455" s="2" t="n">
        <v>-0.2246224962639657</v>
      </c>
      <c r="N455" s="2" t="n">
        <v>0.2246305127242737</v>
      </c>
      <c r="O455" s="2" t="n">
        <v>0.0001361028039226061</v>
      </c>
      <c r="U455" s="2" t="n">
        <v>5.938641769904296e-05</v>
      </c>
      <c r="V455" s="2" t="n">
        <v>0.001746680230379943</v>
      </c>
      <c r="W455" s="2" t="n">
        <v>-0.2246224962598557</v>
      </c>
      <c r="X455" s="2" t="n">
        <v>0.2246292951611225</v>
      </c>
      <c r="Y455" s="2" t="n">
        <v>5.938641769904296e-05</v>
      </c>
      <c r="AE455" s="2" t="n">
        <v>0.0001361009886527817</v>
      </c>
      <c r="AF455" s="2" t="n">
        <v>0.001892855008077999</v>
      </c>
      <c r="AG455" s="2" t="n">
        <v>-0.2246224962677406</v>
      </c>
      <c r="AH455" s="2" t="n">
        <v>0.2246305127383897</v>
      </c>
      <c r="AI455" s="2" t="n">
        <v>0.0001361009886527817</v>
      </c>
      <c r="AO455" s="2" t="n">
        <v>5.938641799974425e-05</v>
      </c>
      <c r="AP455" s="2" t="n">
        <v>0.001746679748096343</v>
      </c>
      <c r="AQ455" s="2" t="n">
        <v>-0.2246224962636307</v>
      </c>
      <c r="AR455" s="2" t="n">
        <v>0.2246292951611473</v>
      </c>
      <c r="AS455" s="2" t="n">
        <v>5.938641799974425e-05</v>
      </c>
      <c r="AY455" s="2" t="n">
        <v>0.0001145545759611707</v>
      </c>
      <c r="AZ455" s="2" t="n">
        <v>5.066667828023906e-05</v>
      </c>
      <c r="BA455" s="2" t="n">
        <v>0.000114557935429297</v>
      </c>
      <c r="BB455" s="2" t="n">
        <v>5.066901093196848e-05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45.6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9.774485124905325e-06</v>
      </c>
      <c r="L456" s="2" t="n">
        <v>0.001768197612510832</v>
      </c>
      <c r="M456" s="2" t="n">
        <v>-0.2246224962561449</v>
      </c>
      <c r="N456" s="2" t="n">
        <v>0.2246294558660535</v>
      </c>
      <c r="O456" s="2" t="n">
        <v>9.774485124905325e-06</v>
      </c>
      <c r="U456" s="2" t="n">
        <v>4.262030819820125e-06</v>
      </c>
      <c r="V456" s="2" t="n">
        <v>0.001757706346332361</v>
      </c>
      <c r="W456" s="2" t="n">
        <v>-0.2246224962558497</v>
      </c>
      <c r="X456" s="2" t="n">
        <v>0.2246293733552539</v>
      </c>
      <c r="Y456" s="2" t="n">
        <v>4.262030819820125e-06</v>
      </c>
      <c r="AE456" s="2" t="n">
        <v>9.774354940876949e-06</v>
      </c>
      <c r="AF456" s="2" t="n">
        <v>0.001768197262583808</v>
      </c>
      <c r="AG456" s="2" t="n">
        <v>-0.2246224962599176</v>
      </c>
      <c r="AH456" s="2" t="n">
        <v>0.2246294558670659</v>
      </c>
      <c r="AI456" s="2" t="n">
        <v>9.774354940876949e-06</v>
      </c>
      <c r="AO456" s="2" t="n">
        <v>4.26203091095761e-06</v>
      </c>
      <c r="AP456" s="2" t="n">
        <v>0.001757705864271376</v>
      </c>
      <c r="AQ456" s="2" t="n">
        <v>-0.2246224962596224</v>
      </c>
      <c r="AR456" s="2" t="n">
        <v>0.2246293733552544</v>
      </c>
      <c r="AS456" s="2" t="n">
        <v>4.26203091095761e-06</v>
      </c>
      <c r="AY456" s="2" t="n">
        <v>0.0001040765668775441</v>
      </c>
      <c r="AZ456" s="2" t="n">
        <v>4.602621353419716e-05</v>
      </c>
      <c r="BA456" s="2" t="n">
        <v>0.000104079577380455</v>
      </c>
      <c r="BB456" s="2" t="n">
        <v>4.602831292986739e-05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45.7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0.0001373788582994914</v>
      </c>
      <c r="L457" s="2" t="n">
        <v>0.001893575460549378</v>
      </c>
      <c r="M457" s="2" t="n">
        <v>-0.2246224962639326</v>
      </c>
      <c r="N457" s="2" t="n">
        <v>0.22463051958453</v>
      </c>
      <c r="O457" s="2" t="n">
        <v>0.0001373788582994914</v>
      </c>
      <c r="U457" s="2" t="n">
        <v>5.982621715960478e-05</v>
      </c>
      <c r="V457" s="2" t="n">
        <v>0.001746592462221691</v>
      </c>
      <c r="W457" s="2" t="n">
        <v>-0.2246224962597917</v>
      </c>
      <c r="X457" s="2" t="n">
        <v>0.2246292945953076</v>
      </c>
      <c r="Y457" s="2" t="n">
        <v>5.982621715960478e-05</v>
      </c>
      <c r="AE457" s="2" t="n">
        <v>0.0001373770332904522</v>
      </c>
      <c r="AF457" s="2" t="n">
        <v>0.001893576835560369</v>
      </c>
      <c r="AG457" s="2" t="n">
        <v>-0.2246224962677058</v>
      </c>
      <c r="AH457" s="2" t="n">
        <v>0.2246305195987779</v>
      </c>
      <c r="AI457" s="2" t="n">
        <v>0.0001373770332904522</v>
      </c>
      <c r="AO457" s="2" t="n">
        <v>5.982621749361985e-05</v>
      </c>
      <c r="AP457" s="2" t="n">
        <v>0.001746591979918044</v>
      </c>
      <c r="AQ457" s="2" t="n">
        <v>-0.2246224962635648</v>
      </c>
      <c r="AR457" s="2" t="n">
        <v>0.2246292945953305</v>
      </c>
      <c r="AS457" s="2" t="n">
        <v>5.982621749361985e-05</v>
      </c>
      <c r="AY457" s="2" t="n">
        <v>0.0001074067960197389</v>
      </c>
      <c r="AZ457" s="2" t="n">
        <v>4.740621389673793e-05</v>
      </c>
      <c r="BA457" s="2" t="n">
        <v>0.0001074093229714547</v>
      </c>
      <c r="BB457" s="2" t="n">
        <v>4.740810338624263e-05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45.8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0.0001366079728326785</v>
      </c>
      <c r="L458" s="2" t="n">
        <v>0.001892323611930674</v>
      </c>
      <c r="M458" s="2" t="n">
        <v>-0.2246224962638183</v>
      </c>
      <c r="N458" s="2" t="n">
        <v>0.2246305085650201</v>
      </c>
      <c r="O458" s="2" t="n">
        <v>0.0001366079728326785</v>
      </c>
      <c r="U458" s="2" t="n">
        <v>5.938283363441816e-05</v>
      </c>
      <c r="V458" s="2" t="n">
        <v>0.001746681019162294</v>
      </c>
      <c r="W458" s="2" t="n">
        <v>-0.2246224962597073</v>
      </c>
      <c r="X458" s="2" t="n">
        <v>0.2246292951661601</v>
      </c>
      <c r="Y458" s="2" t="n">
        <v>5.938283363441816e-05</v>
      </c>
      <c r="AE458" s="2" t="n">
        <v>0.0001366061647123647</v>
      </c>
      <c r="AF458" s="2" t="n">
        <v>0.001892324976495322</v>
      </c>
      <c r="AG458" s="2" t="n">
        <v>-0.2246224962675901</v>
      </c>
      <c r="AH458" s="2" t="n">
        <v>0.2246305085791875</v>
      </c>
      <c r="AI458" s="2" t="n">
        <v>0.0001366061647123647</v>
      </c>
      <c r="AO458" s="2" t="n">
        <v>5.938283393485563e-05</v>
      </c>
      <c r="AP458" s="2" t="n">
        <v>0.001746680536881482</v>
      </c>
      <c r="AQ458" s="2" t="n">
        <v>-0.2246224962634793</v>
      </c>
      <c r="AR458" s="2" t="n">
        <v>0.2246292951661819</v>
      </c>
      <c r="AS458" s="2" t="n">
        <v>5.938283393485563e-05</v>
      </c>
      <c r="AY458" s="2" t="n">
        <v>0.0001103269137010328</v>
      </c>
      <c r="AZ458" s="2" t="n">
        <v>4.860387587050595e-05</v>
      </c>
      <c r="BA458" s="2" t="n">
        <v>0.0001103290071455457</v>
      </c>
      <c r="BB458" s="2" t="n">
        <v>4.860557644110393e-05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45.90000000000001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0.0001368622407801494</v>
      </c>
      <c r="L459" s="2" t="n">
        <v>0.001892079744383246</v>
      </c>
      <c r="M459" s="2" t="n">
        <v>-0.2246224962637654</v>
      </c>
      <c r="N459" s="2" t="n">
        <v>0.2246305066654958</v>
      </c>
      <c r="O459" s="2" t="n">
        <v>0.0001368622407801494</v>
      </c>
      <c r="U459" s="2" t="n">
        <v>5.938633339941922e-05</v>
      </c>
      <c r="V459" s="2" t="n">
        <v>0.001746680353168021</v>
      </c>
      <c r="W459" s="2" t="n">
        <v>-0.2246224962596538</v>
      </c>
      <c r="X459" s="2" t="n">
        <v>0.2246292951618531</v>
      </c>
      <c r="Y459" s="2" t="n">
        <v>5.938633339941922e-05</v>
      </c>
      <c r="AE459" s="2" t="n">
        <v>0.0001368604359784929</v>
      </c>
      <c r="AF459" s="2" t="n">
        <v>0.00189208111240196</v>
      </c>
      <c r="AG459" s="2" t="n">
        <v>-0.2246224962675392</v>
      </c>
      <c r="AH459" s="2" t="n">
        <v>0.2246305066796928</v>
      </c>
      <c r="AI459" s="2" t="n">
        <v>0.0001368604359784929</v>
      </c>
      <c r="AO459" s="2" t="n">
        <v>5.938633376084928e-05</v>
      </c>
      <c r="AP459" s="2" t="n">
        <v>0.00174667987084816</v>
      </c>
      <c r="AQ459" s="2" t="n">
        <v>-0.2246224962634276</v>
      </c>
      <c r="AR459" s="2" t="n">
        <v>0.2246292951618765</v>
      </c>
      <c r="AS459" s="2" t="n">
        <v>5.938633376084928e-05</v>
      </c>
      <c r="AY459" s="2" t="n">
        <v>0.0001129804464089445</v>
      </c>
      <c r="AZ459" s="2" t="n">
        <v>4.968212162339728e-05</v>
      </c>
      <c r="BA459" s="2" t="n">
        <v>0.0001129821500288404</v>
      </c>
      <c r="BB459" s="2" t="n">
        <v>4.968365217307847e-05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46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0.0001371078487305722</v>
      </c>
      <c r="L460" s="2" t="n">
        <v>0.001891827395138085</v>
      </c>
      <c r="M460" s="2" t="n">
        <v>-0.2246224962637138</v>
      </c>
      <c r="N460" s="2" t="n">
        <v>0.2246305046898067</v>
      </c>
      <c r="O460" s="2" t="n">
        <v>0.0001371078487305722</v>
      </c>
      <c r="U460" s="2" t="n">
        <v>5.938626858290436e-05</v>
      </c>
      <c r="V460" s="2" t="n">
        <v>0.001746680398744673</v>
      </c>
      <c r="W460" s="2" t="n">
        <v>-0.2246224962596017</v>
      </c>
      <c r="X460" s="2" t="n">
        <v>0.2246292951621383</v>
      </c>
      <c r="Y460" s="2" t="n">
        <v>5.938626858290436e-05</v>
      </c>
      <c r="AE460" s="2" t="n">
        <v>0.0001371060413889376</v>
      </c>
      <c r="AF460" s="2" t="n">
        <v>0.001891828761623917</v>
      </c>
      <c r="AG460" s="2" t="n">
        <v>-0.2246224962584125</v>
      </c>
      <c r="AH460" s="2" t="n">
        <v>0.2246305046949109</v>
      </c>
      <c r="AI460" s="2" t="n">
        <v>0.0001371060413889376</v>
      </c>
      <c r="AO460" s="2" t="n">
        <v>5.938626296414281e-05</v>
      </c>
      <c r="AP460" s="2" t="n">
        <v>0.00174667991157563</v>
      </c>
      <c r="AQ460" s="2" t="n">
        <v>-0.2246224962528936</v>
      </c>
      <c r="AR460" s="2" t="n">
        <v>0.2246292951516408</v>
      </c>
      <c r="AS460" s="2" t="n">
        <v>5.938626296414281e-05</v>
      </c>
      <c r="AY460" s="2" t="n">
        <v>0.0001153931866411073</v>
      </c>
      <c r="AZ460" s="2" t="n">
        <v>5.065253631934799e-05</v>
      </c>
      <c r="BA460" s="2" t="n">
        <v>0.0001153945391648502</v>
      </c>
      <c r="BB460" s="2" t="n">
        <v>5.065391325218491e-05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46.1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9.846614070039377e-06</v>
      </c>
      <c r="L461" s="2" t="n">
        <v>0.001768123928289595</v>
      </c>
      <c r="M461" s="2" t="n">
        <v>-0.2246224962459841</v>
      </c>
      <c r="N461" s="2" t="n">
        <v>0.2246294552790412</v>
      </c>
      <c r="O461" s="2" t="n">
        <v>9.846614070039377e-06</v>
      </c>
      <c r="U461" s="2" t="n">
        <v>4.262035315439616e-06</v>
      </c>
      <c r="V461" s="2" t="n">
        <v>0.001757706367365689</v>
      </c>
      <c r="W461" s="2" t="n">
        <v>-0.2246224962469958</v>
      </c>
      <c r="X461" s="2" t="n">
        <v>0.2246293733465649</v>
      </c>
      <c r="Y461" s="2" t="n">
        <v>4.262035315439616e-06</v>
      </c>
      <c r="AE461" s="2" t="n">
        <v>9.846479332388589e-06</v>
      </c>
      <c r="AF461" s="2" t="n">
        <v>0.00176812358578613</v>
      </c>
      <c r="AG461" s="2" t="n">
        <v>-0.2246224962597059</v>
      </c>
      <c r="AH461" s="2" t="n">
        <v>0.2246294552900607</v>
      </c>
      <c r="AI461" s="2" t="n">
        <v>9.846479332388589e-06</v>
      </c>
      <c r="AO461" s="2" t="n">
        <v>4.262029864901922e-06</v>
      </c>
      <c r="AP461" s="2" t="n">
        <v>0.001757705891755695</v>
      </c>
      <c r="AQ461" s="2" t="n">
        <v>-0.2246224962594108</v>
      </c>
      <c r="AR461" s="2" t="n">
        <v>0.2246293733552578</v>
      </c>
      <c r="AS461" s="2" t="n">
        <v>4.262029864901922e-06</v>
      </c>
      <c r="AY461" s="2" t="n">
        <v>0.0001048385293840005</v>
      </c>
      <c r="AZ461" s="2" t="n">
        <v>4.601348621895715e-05</v>
      </c>
      <c r="BA461" s="2" t="n">
        <v>0.000104839733181604</v>
      </c>
      <c r="BB461" s="2" t="n">
        <v>4.60147249134566e-05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46.2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0.0001383892896964153</v>
      </c>
      <c r="L462" s="2" t="n">
        <v>0.001892539598465691</v>
      </c>
      <c r="M462" s="2" t="n">
        <v>-0.2246224962636784</v>
      </c>
      <c r="N462" s="2" t="n">
        <v>0.2246305114748517</v>
      </c>
      <c r="O462" s="2" t="n">
        <v>0.0001383892896964153</v>
      </c>
      <c r="U462" s="2" t="n">
        <v>5.982606559584158e-05</v>
      </c>
      <c r="V462" s="2" t="n">
        <v>0.001746592632410808</v>
      </c>
      <c r="W462" s="2" t="n">
        <v>-0.2246224962595356</v>
      </c>
      <c r="X462" s="2" t="n">
        <v>0.2246292945963344</v>
      </c>
      <c r="Y462" s="2" t="n">
        <v>5.982606559584158e-05</v>
      </c>
      <c r="AE462" s="2" t="n">
        <v>0.000138387478677327</v>
      </c>
      <c r="AF462" s="2" t="n">
        <v>0.001892540987128999</v>
      </c>
      <c r="AG462" s="2" t="n">
        <v>-0.2246224962674525</v>
      </c>
      <c r="AH462" s="2" t="n">
        <v>0.2246305114892096</v>
      </c>
      <c r="AI462" s="2" t="n">
        <v>0.000138387478677327</v>
      </c>
      <c r="AO462" s="2" t="n">
        <v>5.982606594667724e-05</v>
      </c>
      <c r="AP462" s="2" t="n">
        <v>0.001746592150099907</v>
      </c>
      <c r="AQ462" s="2" t="n">
        <v>-0.2246224962633097</v>
      </c>
      <c r="AR462" s="2" t="n">
        <v>0.2246292945963583</v>
      </c>
      <c r="AS462" s="2" t="n">
        <v>5.982606594667724e-05</v>
      </c>
      <c r="AY462" s="2" t="n">
        <v>0.000108193605415242</v>
      </c>
      <c r="AZ462" s="2" t="n">
        <v>4.73947441566456e-05</v>
      </c>
      <c r="BA462" s="2" t="n">
        <v>0.0001081945077311763</v>
      </c>
      <c r="BB462" s="2" t="n">
        <v>4.739585901677866e-05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46.3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0.0001376090213417622</v>
      </c>
      <c r="L463" s="2" t="n">
        <v>0.001891293576555407</v>
      </c>
      <c r="M463" s="2" t="n">
        <v>-0.224622496263564</v>
      </c>
      <c r="N463" s="2" t="n">
        <v>0.2246305005009567</v>
      </c>
      <c r="O463" s="2" t="n">
        <v>0.0001376090213417622</v>
      </c>
      <c r="U463" s="2" t="n">
        <v>5.938268402239058e-05</v>
      </c>
      <c r="V463" s="2" t="n">
        <v>0.001746681186964858</v>
      </c>
      <c r="W463" s="2" t="n">
        <v>-0.2246224962594516</v>
      </c>
      <c r="X463" s="2" t="n">
        <v>0.2246292951671696</v>
      </c>
      <c r="Y463" s="2" t="n">
        <v>5.938268402239058e-05</v>
      </c>
      <c r="AE463" s="2" t="n">
        <v>0.0001376072271574924</v>
      </c>
      <c r="AF463" s="2" t="n">
        <v>0.001891294954662281</v>
      </c>
      <c r="AG463" s="2" t="n">
        <v>-0.2246224962673387</v>
      </c>
      <c r="AH463" s="2" t="n">
        <v>0.2246305005152352</v>
      </c>
      <c r="AI463" s="2" t="n">
        <v>0.0001376072271574924</v>
      </c>
      <c r="AO463" s="2" t="n">
        <v>5.938268438036398e-05</v>
      </c>
      <c r="AP463" s="2" t="n">
        <v>0.001746680704642289</v>
      </c>
      <c r="AQ463" s="2" t="n">
        <v>-0.2246224962632262</v>
      </c>
      <c r="AR463" s="2" t="n">
        <v>0.2246292951671937</v>
      </c>
      <c r="AS463" s="2" t="n">
        <v>5.938268438036398e-05</v>
      </c>
      <c r="AY463" s="2" t="n">
        <v>0.000111135147007894</v>
      </c>
      <c r="AZ463" s="2" t="n">
        <v>4.85935381432201e-05</v>
      </c>
      <c r="BA463" s="2" t="n">
        <v>0.0001111357796738079</v>
      </c>
      <c r="BB463" s="2" t="n">
        <v>4.85945415531372e-05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46.40000000000001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0.0001378614500023042</v>
      </c>
      <c r="L464" s="2" t="n">
        <v>0.001891047805668739</v>
      </c>
      <c r="M464" s="2" t="n">
        <v>-0.2246224962635102</v>
      </c>
      <c r="N464" s="2" t="n">
        <v>0.2246304985865307</v>
      </c>
      <c r="O464" s="2" t="n">
        <v>0.0001378614500023042</v>
      </c>
      <c r="U464" s="2" t="n">
        <v>5.938618356909226e-05</v>
      </c>
      <c r="V464" s="2" t="n">
        <v>0.001746680520659869</v>
      </c>
      <c r="W464" s="2" t="n">
        <v>-0.2246224962593971</v>
      </c>
      <c r="X464" s="2" t="n">
        <v>0.2246292951628592</v>
      </c>
      <c r="Y464" s="2" t="n">
        <v>5.938618356909226e-05</v>
      </c>
      <c r="AE464" s="2" t="n">
        <v>0.0001378596591494273</v>
      </c>
      <c r="AF464" s="2" t="n">
        <v>0.001891049187195193</v>
      </c>
      <c r="AG464" s="2" t="n">
        <v>-0.2246224962672863</v>
      </c>
      <c r="AH464" s="2" t="n">
        <v>0.2246304986008379</v>
      </c>
      <c r="AI464" s="2" t="n">
        <v>0.0001378596591494273</v>
      </c>
      <c r="AO464" s="2" t="n">
        <v>5.938618392298854e-05</v>
      </c>
      <c r="AP464" s="2" t="n">
        <v>0.001746680038344051</v>
      </c>
      <c r="AQ464" s="2" t="n">
        <v>-0.2246224962631731</v>
      </c>
      <c r="AR464" s="2" t="n">
        <v>0.2246292951628848</v>
      </c>
      <c r="AS464" s="2" t="n">
        <v>5.938618392298854e-05</v>
      </c>
      <c r="AY464" s="2" t="n">
        <v>0.000113807777307335</v>
      </c>
      <c r="AZ464" s="2" t="n">
        <v>4.967280268580732e-05</v>
      </c>
      <c r="BA464" s="2" t="n">
        <v>0.0001138081676213699</v>
      </c>
      <c r="BB464" s="2" t="n">
        <v>4.967370579012233e-05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46.5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0.0001381051551781682</v>
      </c>
      <c r="L465" s="2" t="n">
        <v>0.001890793618372991</v>
      </c>
      <c r="M465" s="2" t="n">
        <v>-0.2246224962634593</v>
      </c>
      <c r="N465" s="2" t="n">
        <v>0.2246304965964527</v>
      </c>
      <c r="O465" s="2" t="n">
        <v>0.0001381051551781682</v>
      </c>
      <c r="U465" s="2" t="n">
        <v>5.938611842837723e-05</v>
      </c>
      <c r="V465" s="2" t="n">
        <v>0.001746680566004785</v>
      </c>
      <c r="W465" s="2" t="n">
        <v>-0.2246224962593458</v>
      </c>
      <c r="X465" s="2" t="n">
        <v>0.2246292951631433</v>
      </c>
      <c r="Y465" s="2" t="n">
        <v>5.938611842837723e-05</v>
      </c>
      <c r="AE465" s="2" t="n">
        <v>0.0001381033677656397</v>
      </c>
      <c r="AF465" s="2" t="n">
        <v>0.00189079500319566</v>
      </c>
      <c r="AG465" s="2" t="n">
        <v>-0.224622496267232</v>
      </c>
      <c r="AH465" s="2" t="n">
        <v>0.2246304966107829</v>
      </c>
      <c r="AI465" s="2" t="n">
        <v>0.0001381033677656397</v>
      </c>
      <c r="AO465" s="2" t="n">
        <v>5.938611878664478e-05</v>
      </c>
      <c r="AP465" s="2" t="n">
        <v>0.001746680083691873</v>
      </c>
      <c r="AQ465" s="2" t="n">
        <v>-0.2246224962631186</v>
      </c>
      <c r="AR465" s="2" t="n">
        <v>0.2246292951631657</v>
      </c>
      <c r="AS465" s="2" t="n">
        <v>5.938611878664478e-05</v>
      </c>
      <c r="AY465" s="2" t="n">
        <v>0.0001162375150944184</v>
      </c>
      <c r="AZ465" s="2" t="n">
        <v>5.064413426006431e-05</v>
      </c>
      <c r="BA465" s="2" t="n">
        <v>0.0001162376876357968</v>
      </c>
      <c r="BB465" s="2" t="n">
        <v>5.064494708977458e-05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46.6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9.918176208435749e-06</v>
      </c>
      <c r="L466" s="2" t="n">
        <v>0.001768049717181123</v>
      </c>
      <c r="M466" s="2" t="n">
        <v>-0.2246224962557196</v>
      </c>
      <c r="N466" s="2" t="n">
        <v>0.2246294547077997</v>
      </c>
      <c r="O466" s="2" t="n">
        <v>9.918176208435749e-06</v>
      </c>
      <c r="U466" s="2" t="n">
        <v>4.262028733788266e-06</v>
      </c>
      <c r="V466" s="2" t="n">
        <v>0.001757706401242082</v>
      </c>
      <c r="W466" s="2" t="n">
        <v>-0.2246224962554244</v>
      </c>
      <c r="X466" s="2" t="n">
        <v>0.2246293733552583</v>
      </c>
      <c r="Y466" s="2" t="n">
        <v>4.262028733788266e-06</v>
      </c>
      <c r="AE466" s="2" t="n">
        <v>9.918048022907981e-06</v>
      </c>
      <c r="AF466" s="2" t="n">
        <v>0.001768049369200763</v>
      </c>
      <c r="AG466" s="2" t="n">
        <v>-0.2246224962594933</v>
      </c>
      <c r="AH466" s="2" t="n">
        <v>0.2246294547088286</v>
      </c>
      <c r="AI466" s="2" t="n">
        <v>9.918048022907981e-06</v>
      </c>
      <c r="AO466" s="2" t="n">
        <v>4.262028822793482e-06</v>
      </c>
      <c r="AP466" s="2" t="n">
        <v>0.001757705919188424</v>
      </c>
      <c r="AQ466" s="2" t="n">
        <v>-0.2246224962591979</v>
      </c>
      <c r="AR466" s="2" t="n">
        <v>0.2246293733552596</v>
      </c>
      <c r="AS466" s="2" t="n">
        <v>4.262028822793482e-06</v>
      </c>
      <c r="AY466" s="2" t="n">
        <v>0.0001056055812058201</v>
      </c>
      <c r="AZ466" s="2" t="n">
        <v>4.60059237074367e-05</v>
      </c>
      <c r="BA466" s="2" t="n">
        <v>0.000105605723674508</v>
      </c>
      <c r="BB466" s="2" t="n">
        <v>4.600665526307647e-05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46.7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0.0001393919103776595</v>
      </c>
      <c r="L467" s="2" t="n">
        <v>0.001891496174585347</v>
      </c>
      <c r="M467" s="2" t="n">
        <v>-0.224622496263426</v>
      </c>
      <c r="N467" s="2" t="n">
        <v>0.2246305033059758</v>
      </c>
      <c r="O467" s="2" t="n">
        <v>0.0001393919103776595</v>
      </c>
      <c r="U467" s="2" t="n">
        <v>5.982591303709854e-05</v>
      </c>
      <c r="V467" s="2" t="n">
        <v>0.001746592801422076</v>
      </c>
      <c r="W467" s="2" t="n">
        <v>-0.224622496259282</v>
      </c>
      <c r="X467" s="2" t="n">
        <v>0.2246292945973543</v>
      </c>
      <c r="Y467" s="2" t="n">
        <v>5.982591303709854e-05</v>
      </c>
      <c r="AE467" s="2" t="n">
        <v>0.0001393901134649101</v>
      </c>
      <c r="AF467" s="2" t="n">
        <v>0.001891497576804789</v>
      </c>
      <c r="AG467" s="2" t="n">
        <v>-0.2246224962671984</v>
      </c>
      <c r="AH467" s="2" t="n">
        <v>0.2246305033204403</v>
      </c>
      <c r="AI467" s="2" t="n">
        <v>0.0001393901134649101</v>
      </c>
      <c r="AO467" s="2" t="n">
        <v>5.982591335036973e-05</v>
      </c>
      <c r="AP467" s="2" t="n">
        <v>0.001746592319142131</v>
      </c>
      <c r="AQ467" s="2" t="n">
        <v>-0.2246224962630543</v>
      </c>
      <c r="AR467" s="2" t="n">
        <v>0.2246292945973767</v>
      </c>
      <c r="AS467" s="2" t="n">
        <v>5.982591335036973e-05</v>
      </c>
      <c r="AY467" s="2" t="n">
        <v>0.0001089842141230041</v>
      </c>
      <c r="AZ467" s="2" t="n">
        <v>4.738792264040289e-05</v>
      </c>
      <c r="BA467" s="2" t="n">
        <v>0.0001089841626535482</v>
      </c>
      <c r="BB467" s="2" t="n">
        <v>4.73885810718058e-05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46.8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0.0001386022978086567</v>
      </c>
      <c r="L468" s="2" t="n">
        <v>0.001890256056158975</v>
      </c>
      <c r="M468" s="2" t="n">
        <v>-0.2246224962768716</v>
      </c>
      <c r="N468" s="2" t="n">
        <v>0.2246304923918567</v>
      </c>
      <c r="O468" s="2" t="n">
        <v>0.0001386022978086567</v>
      </c>
      <c r="U468" s="2" t="n">
        <v>5.938252803693627e-05</v>
      </c>
      <c r="V468" s="2" t="n">
        <v>0.001746681360044466</v>
      </c>
      <c r="W468" s="2" t="n">
        <v>-0.2246224962714972</v>
      </c>
      <c r="X468" s="2" t="n">
        <v>0.2246292951805195</v>
      </c>
      <c r="Y468" s="2" t="n">
        <v>5.938252803693627e-05</v>
      </c>
      <c r="AE468" s="2" t="n">
        <v>0.0001386005230325609</v>
      </c>
      <c r="AF468" s="2" t="n">
        <v>0.00189025744127389</v>
      </c>
      <c r="AG468" s="2" t="n">
        <v>-0.2246224962670842</v>
      </c>
      <c r="AH468" s="2" t="n">
        <v>0.2246304923926303</v>
      </c>
      <c r="AI468" s="2" t="n">
        <v>0.0001386005230325609</v>
      </c>
      <c r="AO468" s="2" t="n">
        <v>5.938253374354053e-05</v>
      </c>
      <c r="AP468" s="2" t="n">
        <v>0.001746680871330818</v>
      </c>
      <c r="AQ468" s="2" t="n">
        <v>-0.2246224962629704</v>
      </c>
      <c r="AR468" s="2" t="n">
        <v>0.2246292951681942</v>
      </c>
      <c r="AS468" s="2" t="n">
        <v>5.938253374354053e-05</v>
      </c>
      <c r="AY468" s="2" t="n">
        <v>0.0001119460224915693</v>
      </c>
      <c r="AZ468" s="2" t="n">
        <v>4.858738318005623e-05</v>
      </c>
      <c r="BA468" s="2" t="n">
        <v>0.0001119457986914495</v>
      </c>
      <c r="BB468" s="2" t="n">
        <v>4.858797633897928e-05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46.90000000000001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0.0001388528782951587</v>
      </c>
      <c r="L469" s="2" t="n">
        <v>0.001890008389375916</v>
      </c>
      <c r="M469" s="2" t="n">
        <v>-0.2246224962632571</v>
      </c>
      <c r="N469" s="2" t="n">
        <v>0.2246304904490276</v>
      </c>
      <c r="O469" s="2" t="n">
        <v>0.0001388528782951587</v>
      </c>
      <c r="U469" s="2" t="n">
        <v>5.938603266781903e-05</v>
      </c>
      <c r="V469" s="2" t="n">
        <v>0.001746680687083677</v>
      </c>
      <c r="W469" s="2" t="n">
        <v>-0.2246224962591429</v>
      </c>
      <c r="X469" s="2" t="n">
        <v>0.2246292951638592</v>
      </c>
      <c r="Y469" s="2" t="n">
        <v>5.938603266781903e-05</v>
      </c>
      <c r="AE469" s="2" t="n">
        <v>0.0001388511015117066</v>
      </c>
      <c r="AF469" s="2" t="n">
        <v>0.001890009784326823</v>
      </c>
      <c r="AG469" s="2" t="n">
        <v>-0.2246224962670311</v>
      </c>
      <c r="AH469" s="2" t="n">
        <v>0.22463049046344</v>
      </c>
      <c r="AI469" s="2" t="n">
        <v>0.0001388511015117066</v>
      </c>
      <c r="AO469" s="2" t="n">
        <v>5.938603302127737e-05</v>
      </c>
      <c r="AP469" s="2" t="n">
        <v>0.001746680204779732</v>
      </c>
      <c r="AQ469" s="2" t="n">
        <v>-0.2246224962629168</v>
      </c>
      <c r="AR469" s="2" t="n">
        <v>0.2246292951638828</v>
      </c>
      <c r="AS469" s="2" t="n">
        <v>5.938603302127737e-05</v>
      </c>
      <c r="AY469" s="2" t="n">
        <v>0.0001146367080719283</v>
      </c>
      <c r="AZ469" s="2" t="n">
        <v>4.966724812883251e-05</v>
      </c>
      <c r="BA469" s="2" t="n">
        <v>0.0001146363289734752</v>
      </c>
      <c r="BB469" s="2" t="n">
        <v>4.966778200720908e-05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47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0.0001390946669694679</v>
      </c>
      <c r="L470" s="2" t="n">
        <v>0.001889752378408015</v>
      </c>
      <c r="M470" s="2" t="n">
        <v>-0.2246224962632048</v>
      </c>
      <c r="N470" s="2" t="n">
        <v>0.2246304884446711</v>
      </c>
      <c r="O470" s="2" t="n">
        <v>0.0001390946669694679</v>
      </c>
      <c r="U470" s="2" t="n">
        <v>5.938596732533342e-05</v>
      </c>
      <c r="V470" s="2" t="n">
        <v>0.001746680732125901</v>
      </c>
      <c r="W470" s="2" t="n">
        <v>-0.2246224962590903</v>
      </c>
      <c r="X470" s="2" t="n">
        <v>0.2246292951641396</v>
      </c>
      <c r="Y470" s="2" t="n">
        <v>5.938596732533342e-05</v>
      </c>
      <c r="AE470" s="2" t="n">
        <v>0.0001390928936188362</v>
      </c>
      <c r="AF470" s="2" t="n">
        <v>0.001889753776598458</v>
      </c>
      <c r="AG470" s="2" t="n">
        <v>-0.2246224962669784</v>
      </c>
      <c r="AH470" s="2" t="n">
        <v>0.2246304884591091</v>
      </c>
      <c r="AI470" s="2" t="n">
        <v>0.0001390928936188362</v>
      </c>
      <c r="AO470" s="2" t="n">
        <v>5.93859676341637e-05</v>
      </c>
      <c r="AP470" s="2" t="n">
        <v>0.001746680249848781</v>
      </c>
      <c r="AQ470" s="2" t="n">
        <v>-0.224622496262864</v>
      </c>
      <c r="AR470" s="2" t="n">
        <v>0.2246292951641631</v>
      </c>
      <c r="AS470" s="2" t="n">
        <v>5.93859676341637e-05</v>
      </c>
      <c r="AY470" s="2" t="n">
        <v>0.0001170825039616822</v>
      </c>
      <c r="AZ470" s="2" t="n">
        <v>5.063912004848261e-05</v>
      </c>
      <c r="BA470" s="2" t="n">
        <v>0.0001170819854380113</v>
      </c>
      <c r="BB470" s="2" t="n">
        <v>5.063960056990455e-05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47.1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9.989184079895099e-06</v>
      </c>
      <c r="L471" s="2" t="n">
        <v>0.001767974964074516</v>
      </c>
      <c r="M471" s="2" t="n">
        <v>-0.2246224962555064</v>
      </c>
      <c r="N471" s="2" t="n">
        <v>0.2246294541223665</v>
      </c>
      <c r="O471" s="2" t="n">
        <v>9.989184079895099e-06</v>
      </c>
      <c r="U471" s="2" t="n">
        <v>4.262027680620371e-06</v>
      </c>
      <c r="V471" s="2" t="n">
        <v>0.001757706428687717</v>
      </c>
      <c r="W471" s="2" t="n">
        <v>-0.2246224962552111</v>
      </c>
      <c r="X471" s="2" t="n">
        <v>0.2246293733552596</v>
      </c>
      <c r="Y471" s="2" t="n">
        <v>4.262027680620371e-06</v>
      </c>
      <c r="AE471" s="2" t="n">
        <v>9.989056906971299e-06</v>
      </c>
      <c r="AF471" s="2" t="n">
        <v>0.001767974617051039</v>
      </c>
      <c r="AG471" s="2" t="n">
        <v>-0.2246224962592817</v>
      </c>
      <c r="AH471" s="2" t="n">
        <v>0.2246294541234048</v>
      </c>
      <c r="AI471" s="2" t="n">
        <v>9.989056906971299e-06</v>
      </c>
      <c r="AO471" s="2" t="n">
        <v>4.262027763020644e-06</v>
      </c>
      <c r="AP471" s="2" t="n">
        <v>0.001757705946633364</v>
      </c>
      <c r="AQ471" s="2" t="n">
        <v>-0.2246224962589864</v>
      </c>
      <c r="AR471" s="2" t="n">
        <v>0.2246293733552629</v>
      </c>
      <c r="AS471" s="2" t="n">
        <v>4.262027763020644e-06</v>
      </c>
      <c r="AY471" s="2" t="n">
        <v>0.0001063731719735035</v>
      </c>
      <c r="AZ471" s="2" t="n">
        <v>4.600141081169639e-05</v>
      </c>
      <c r="BA471" s="2" t="n">
        <v>0.0001063726925849073</v>
      </c>
      <c r="BB471" s="2" t="n">
        <v>4.600184328921616e-05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47.2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0.0001403866637986496</v>
      </c>
      <c r="L472" s="2" t="n">
        <v>0.001890445247882387</v>
      </c>
      <c r="M472" s="2" t="n">
        <v>-0.2246224962631702</v>
      </c>
      <c r="N472" s="2" t="n">
        <v>0.2246304950783587</v>
      </c>
      <c r="O472" s="2" t="n">
        <v>0.0001403866637986496</v>
      </c>
      <c r="U472" s="2" t="n">
        <v>5.98257594147656e-05</v>
      </c>
      <c r="V472" s="2" t="n">
        <v>0.001746592969338415</v>
      </c>
      <c r="W472" s="2" t="n">
        <v>-0.2246224962590252</v>
      </c>
      <c r="X472" s="2" t="n">
        <v>0.2246292945983623</v>
      </c>
      <c r="Y472" s="2" t="n">
        <v>5.98257594147656e-05</v>
      </c>
      <c r="AE472" s="2" t="n">
        <v>0.0001403848810624532</v>
      </c>
      <c r="AF472" s="2" t="n">
        <v>0.001890446663519641</v>
      </c>
      <c r="AG472" s="2" t="n">
        <v>-0.2246224962669444</v>
      </c>
      <c r="AH472" s="2" t="n">
        <v>0.2246304950929323</v>
      </c>
      <c r="AI472" s="2" t="n">
        <v>0.0001403848810624532</v>
      </c>
      <c r="AO472" s="2" t="n">
        <v>5.982575974662286e-05</v>
      </c>
      <c r="AP472" s="2" t="n">
        <v>0.001746592487042031</v>
      </c>
      <c r="AQ472" s="2" t="n">
        <v>-0.2246224962627992</v>
      </c>
      <c r="AR472" s="2" t="n">
        <v>0.2246292945983862</v>
      </c>
      <c r="AS472" s="2" t="n">
        <v>5.982575974662286e-05</v>
      </c>
      <c r="AY472" s="2" t="n">
        <v>0.0001097745211560181</v>
      </c>
      <c r="AZ472" s="2" t="n">
        <v>4.738384567200331e-05</v>
      </c>
      <c r="BA472" s="2" t="n">
        <v>0.0001097739114326619</v>
      </c>
      <c r="BB472" s="2" t="n">
        <v>4.738423493495683e-05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47.3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0.0001395877563523278</v>
      </c>
      <c r="L473" s="2" t="n">
        <v>0.0018892110948755</v>
      </c>
      <c r="M473" s="2" t="n">
        <v>-0.2246224962734804</v>
      </c>
      <c r="N473" s="2" t="n">
        <v>0.2246304842078039</v>
      </c>
      <c r="O473" s="2" t="n">
        <v>0.0001395877563523278</v>
      </c>
      <c r="U473" s="2" t="n">
        <v>5.938237582073798e-05</v>
      </c>
      <c r="V473" s="2" t="n">
        <v>0.001746681523994705</v>
      </c>
      <c r="W473" s="2" t="n">
        <v>-0.2246224962679758</v>
      </c>
      <c r="X473" s="2" t="n">
        <v>0.2246292951782327</v>
      </c>
      <c r="Y473" s="2" t="n">
        <v>5.938237582073798e-05</v>
      </c>
      <c r="AE473" s="2" t="n">
        <v>0.0001395859962923915</v>
      </c>
      <c r="AF473" s="2" t="n">
        <v>0.001889212494909999</v>
      </c>
      <c r="AG473" s="2" t="n">
        <v>-0.224622496266829</v>
      </c>
      <c r="AH473" s="2" t="n">
        <v>0.2246304842118338</v>
      </c>
      <c r="AI473" s="2" t="n">
        <v>0.0001395859962923915</v>
      </c>
      <c r="AO473" s="2" t="n">
        <v>5.938238213205578e-05</v>
      </c>
      <c r="AP473" s="2" t="n">
        <v>0.001746681036859873</v>
      </c>
      <c r="AQ473" s="2" t="n">
        <v>-0.2246224962627145</v>
      </c>
      <c r="AR473" s="2" t="n">
        <v>0.2246292951691854</v>
      </c>
      <c r="AS473" s="2" t="n">
        <v>5.938238213205578e-05</v>
      </c>
      <c r="AY473" s="2" t="n">
        <v>0.0001127558446756491</v>
      </c>
      <c r="AZ473" s="2" t="n">
        <v>4.858369868687678e-05</v>
      </c>
      <c r="BA473" s="2" t="n">
        <v>0.0001127551199186348</v>
      </c>
      <c r="BB473" s="2" t="n">
        <v>4.858404965466673e-05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47.40000000000001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0.0001398364697656727</v>
      </c>
      <c r="L474" s="2" t="n">
        <v>0.001888961554209236</v>
      </c>
      <c r="M474" s="2" t="n">
        <v>-0.2246224962630025</v>
      </c>
      <c r="N474" s="2" t="n">
        <v>0.2246304822534425</v>
      </c>
      <c r="O474" s="2" t="n">
        <v>0.0001398364697656727</v>
      </c>
      <c r="U474" s="2" t="n">
        <v>5.938588076752533e-05</v>
      </c>
      <c r="V474" s="2" t="n">
        <v>0.00174668085236248</v>
      </c>
      <c r="W474" s="2" t="n">
        <v>-0.2246224962588877</v>
      </c>
      <c r="X474" s="2" t="n">
        <v>0.2246292951648491</v>
      </c>
      <c r="Y474" s="2" t="n">
        <v>5.938588076752533e-05</v>
      </c>
      <c r="AE474" s="2" t="n">
        <v>0.0001398347071159131</v>
      </c>
      <c r="AF474" s="2" t="n">
        <v>0.001888962962436807</v>
      </c>
      <c r="AG474" s="2" t="n">
        <v>-0.224622496266777</v>
      </c>
      <c r="AH474" s="2" t="n">
        <v>0.2246304822679616</v>
      </c>
      <c r="AI474" s="2" t="n">
        <v>0.0001398347071159131</v>
      </c>
      <c r="AO474" s="2" t="n">
        <v>5.938588112586365e-05</v>
      </c>
      <c r="AP474" s="2" t="n">
        <v>0.001746680370055916</v>
      </c>
      <c r="AQ474" s="2" t="n">
        <v>-0.2246224962626622</v>
      </c>
      <c r="AR474" s="2" t="n">
        <v>0.2246292951648732</v>
      </c>
      <c r="AS474" s="2" t="n">
        <v>5.938588112586365e-05</v>
      </c>
      <c r="AY474" s="2" t="n">
        <v>0.0001154639071846514</v>
      </c>
      <c r="AZ474" s="2" t="n">
        <v>4.966391689494163e-05</v>
      </c>
      <c r="BA474" s="2" t="n">
        <v>0.0001154630786383627</v>
      </c>
      <c r="BB474" s="2" t="n">
        <v>4.966423280178642e-05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47.5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0.0001400763282681275</v>
      </c>
      <c r="L475" s="2" t="n">
        <v>0.001888703733972669</v>
      </c>
      <c r="M475" s="2" t="n">
        <v>-0.2246224962629506</v>
      </c>
      <c r="N475" s="2" t="n">
        <v>0.2246304802349221</v>
      </c>
      <c r="O475" s="2" t="n">
        <v>0.0001400763282681275</v>
      </c>
      <c r="U475" s="2" t="n">
        <v>5.938581517807855e-05</v>
      </c>
      <c r="V475" s="2" t="n">
        <v>0.001746680897126851</v>
      </c>
      <c r="W475" s="2" t="n">
        <v>-0.2246224962588357</v>
      </c>
      <c r="X475" s="2" t="n">
        <v>0.2246292951651278</v>
      </c>
      <c r="Y475" s="2" t="n">
        <v>5.938581517807855e-05</v>
      </c>
      <c r="AE475" s="2" t="n">
        <v>0.0001400745691013078</v>
      </c>
      <c r="AF475" s="2" t="n">
        <v>0.001888705145442245</v>
      </c>
      <c r="AG475" s="2" t="n">
        <v>-0.2246224962667244</v>
      </c>
      <c r="AH475" s="2" t="n">
        <v>0.2246304802494664</v>
      </c>
      <c r="AI475" s="2" t="n">
        <v>0.0001400745691013078</v>
      </c>
      <c r="AO475" s="2" t="n">
        <v>5.938581550850211e-05</v>
      </c>
      <c r="AP475" s="2" t="n">
        <v>0.001746680414839216</v>
      </c>
      <c r="AQ475" s="2" t="n">
        <v>-0.2246224962626094</v>
      </c>
      <c r="AR475" s="2" t="n">
        <v>0.2246292951651512</v>
      </c>
      <c r="AS475" s="2" t="n">
        <v>5.938581550850211e-05</v>
      </c>
      <c r="AY475" s="2" t="n">
        <v>0.0001179251492929991</v>
      </c>
      <c r="AZ475" s="2" t="n">
        <v>5.063610672325533e-05</v>
      </c>
      <c r="BA475" s="2" t="n">
        <v>0.0001179242276846572</v>
      </c>
      <c r="BB475" s="2" t="n">
        <v>5.063639107245799e-05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47.6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1.005962817083278e-05</v>
      </c>
      <c r="L476" s="2" t="n">
        <v>0.001767899679605969</v>
      </c>
      <c r="M476" s="2" t="n">
        <v>-0.2246224962552958</v>
      </c>
      <c r="N476" s="2" t="n">
        <v>0.2246294535327762</v>
      </c>
      <c r="O476" s="2" t="n">
        <v>1.005962817083278e-05</v>
      </c>
      <c r="U476" s="2" t="n">
        <v>4.262026620896299e-06</v>
      </c>
      <c r="V476" s="2" t="n">
        <v>0.001757706456114688</v>
      </c>
      <c r="W476" s="2" t="n">
        <v>-0.2246224962550004</v>
      </c>
      <c r="X476" s="2" t="n">
        <v>0.2246293733552636</v>
      </c>
      <c r="Y476" s="2" t="n">
        <v>4.262026620896299e-06</v>
      </c>
      <c r="AE476" s="2" t="n">
        <v>1.005950201634961e-05</v>
      </c>
      <c r="AF476" s="2" t="n">
        <v>0.001767899333537278</v>
      </c>
      <c r="AG476" s="2" t="n">
        <v>-0.2246224962590676</v>
      </c>
      <c r="AH476" s="2" t="n">
        <v>0.2246294535338185</v>
      </c>
      <c r="AI476" s="2" t="n">
        <v>1.005950201634961e-05</v>
      </c>
      <c r="AO476" s="2" t="n">
        <v>4.262026712599514e-06</v>
      </c>
      <c r="AP476" s="2" t="n">
        <v>0.001757705974058309</v>
      </c>
      <c r="AQ476" s="2" t="n">
        <v>-0.2246224962587721</v>
      </c>
      <c r="AR476" s="2" t="n">
        <v>0.2246293733552632</v>
      </c>
      <c r="AS476" s="2" t="n">
        <v>4.262026712599514e-06</v>
      </c>
      <c r="AY476" s="2" t="n">
        <v>0.0001071385971807824</v>
      </c>
      <c r="AZ476" s="2" t="n">
        <v>4.599869871301942e-05</v>
      </c>
      <c r="BA476" s="2" t="n">
        <v>0.0001071377551178264</v>
      </c>
      <c r="BB476" s="2" t="n">
        <v>4.599895463647214e-05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47.7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0.0001413734937652296</v>
      </c>
      <c r="L477" s="2" t="n">
        <v>0.001889386877593574</v>
      </c>
      <c r="M477" s="2" t="n">
        <v>-0.2246224962629154</v>
      </c>
      <c r="N477" s="2" t="n">
        <v>0.2246304867924686</v>
      </c>
      <c r="O477" s="2" t="n">
        <v>0.0001413734937652296</v>
      </c>
      <c r="U477" s="2" t="n">
        <v>5.982560476079298e-05</v>
      </c>
      <c r="V477" s="2" t="n">
        <v>0.001746593136107545</v>
      </c>
      <c r="W477" s="2" t="n">
        <v>-0.2246224962587701</v>
      </c>
      <c r="X477" s="2" t="n">
        <v>0.2246292945993626</v>
      </c>
      <c r="Y477" s="2" t="n">
        <v>5.982560476079298e-05</v>
      </c>
      <c r="AE477" s="2" t="n">
        <v>0.0001413717253671598</v>
      </c>
      <c r="AF477" s="2" t="n">
        <v>0.001889388306597165</v>
      </c>
      <c r="AG477" s="2" t="n">
        <v>-0.2246224962666891</v>
      </c>
      <c r="AH477" s="2" t="n">
        <v>0.2246304868071487</v>
      </c>
      <c r="AI477" s="2" t="n">
        <v>0.0001413717253671598</v>
      </c>
      <c r="AO477" s="2" t="n">
        <v>5.98256051264859e-05</v>
      </c>
      <c r="AP477" s="2" t="n">
        <v>0.001746592653795385</v>
      </c>
      <c r="AQ477" s="2" t="n">
        <v>-0.2246224962625437</v>
      </c>
      <c r="AR477" s="2" t="n">
        <v>0.2246292945993861</v>
      </c>
      <c r="AS477" s="2" t="n">
        <v>5.98256051264859e-05</v>
      </c>
      <c r="AY477" s="2" t="n">
        <v>0.0001105620868392271</v>
      </c>
      <c r="AZ477" s="2" t="n">
        <v>4.738138931779678e-05</v>
      </c>
      <c r="BA477" s="2" t="n">
        <v>0.0001105611521427597</v>
      </c>
      <c r="BB477" s="2" t="n">
        <v>4.738161968547352e-05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47.8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0.0001405653377209964</v>
      </c>
      <c r="L478" s="2" t="n">
        <v>0.001888158762881835</v>
      </c>
      <c r="M478" s="2" t="n">
        <v>-0.2246224962763627</v>
      </c>
      <c r="N478" s="2" t="n">
        <v>0.2246304759723234</v>
      </c>
      <c r="O478" s="2" t="n">
        <v>0.0001405653377209964</v>
      </c>
      <c r="U478" s="2" t="n">
        <v>5.938222371921615e-05</v>
      </c>
      <c r="V478" s="2" t="n">
        <v>0.001746681690045004</v>
      </c>
      <c r="W478" s="2" t="n">
        <v>-0.2246224962709987</v>
      </c>
      <c r="X478" s="2" t="n">
        <v>0.2246292951825065</v>
      </c>
      <c r="Y478" s="2" t="n">
        <v>5.938222371921615e-05</v>
      </c>
      <c r="AE478" s="2" t="n">
        <v>0.0001405635859423786</v>
      </c>
      <c r="AF478" s="2" t="n">
        <v>0.001888160180979779</v>
      </c>
      <c r="AG478" s="2" t="n">
        <v>-0.224622496280137</v>
      </c>
      <c r="AH478" s="2" t="n">
        <v>0.2246304759869215</v>
      </c>
      <c r="AI478" s="2" t="n">
        <v>0.0001405635859423786</v>
      </c>
      <c r="AO478" s="2" t="n">
        <v>5.938222412383709e-05</v>
      </c>
      <c r="AP478" s="2" t="n">
        <v>0.001746681207711118</v>
      </c>
      <c r="AQ478" s="2" t="n">
        <v>-0.2246224962747731</v>
      </c>
      <c r="AR478" s="2" t="n">
        <v>0.2246292951825304</v>
      </c>
      <c r="AS478" s="2" t="n">
        <v>5.938222412383709e-05</v>
      </c>
      <c r="AY478" s="2" t="n">
        <v>0.0001135624119274041</v>
      </c>
      <c r="AZ478" s="2" t="n">
        <v>4.858147275793871e-05</v>
      </c>
      <c r="BA478" s="2" t="n">
        <v>0.0001135613955227216</v>
      </c>
      <c r="BB478" s="2" t="n">
        <v>4.858168012930987e-05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47.90000000000001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0.000140812168847681</v>
      </c>
      <c r="L479" s="2" t="n">
        <v>0.001887907359229299</v>
      </c>
      <c r="M479" s="2" t="n">
        <v>-0.2246224962627481</v>
      </c>
      <c r="N479" s="2" t="n">
        <v>0.2246304740002393</v>
      </c>
      <c r="O479" s="2" t="n">
        <v>0.000140812168847681</v>
      </c>
      <c r="U479" s="2" t="n">
        <v>5.938572786562911e-05</v>
      </c>
      <c r="V479" s="2" t="n">
        <v>0.001746681016548104</v>
      </c>
      <c r="W479" s="2" t="n">
        <v>-0.2246224962586331</v>
      </c>
      <c r="X479" s="2" t="n">
        <v>0.2246292951658307</v>
      </c>
      <c r="Y479" s="2" t="n">
        <v>5.938572786562911e-05</v>
      </c>
      <c r="AE479" s="2" t="n">
        <v>0.0001408104204571931</v>
      </c>
      <c r="AF479" s="2" t="n">
        <v>0.001887908780653945</v>
      </c>
      <c r="AG479" s="2" t="n">
        <v>-0.2246224962665218</v>
      </c>
      <c r="AH479" s="2" t="n">
        <v>0.2246304740148633</v>
      </c>
      <c r="AI479" s="2" t="n">
        <v>0.0001408104204571931</v>
      </c>
      <c r="AO479" s="2" t="n">
        <v>5.938572821060121e-05</v>
      </c>
      <c r="AP479" s="2" t="n">
        <v>0.001746680534254842</v>
      </c>
      <c r="AQ479" s="2" t="n">
        <v>-0.2246224962624067</v>
      </c>
      <c r="AR479" s="2" t="n">
        <v>0.224629295165854</v>
      </c>
      <c r="AS479" s="2" t="n">
        <v>5.938572821060121e-05</v>
      </c>
      <c r="AY479" s="2" t="n">
        <v>0.0001162873876194318</v>
      </c>
      <c r="AZ479" s="2" t="n">
        <v>4.966189826870776e-05</v>
      </c>
      <c r="BA479" s="2" t="n">
        <v>0.0001162862980161688</v>
      </c>
      <c r="BB479" s="2" t="n">
        <v>4.966208493743901e-05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48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0.0001410500836635925</v>
      </c>
      <c r="L480" s="2" t="n">
        <v>0.001887647744321697</v>
      </c>
      <c r="M480" s="2" t="n">
        <v>-0.2246224962626957</v>
      </c>
      <c r="N480" s="2" t="n">
        <v>0.2246304719676684</v>
      </c>
      <c r="O480" s="2" t="n">
        <v>0.0001410500836635925</v>
      </c>
      <c r="U480" s="2" t="n">
        <v>5.938566202611051e-05</v>
      </c>
      <c r="V480" s="2" t="n">
        <v>0.001746681061048256</v>
      </c>
      <c r="W480" s="2" t="n">
        <v>-0.2246224962585807</v>
      </c>
      <c r="X480" s="2" t="n">
        <v>0.224629295166107</v>
      </c>
      <c r="Y480" s="2" t="n">
        <v>5.938566202611051e-05</v>
      </c>
      <c r="AE480" s="2" t="n">
        <v>0.0001410483387629053</v>
      </c>
      <c r="AF480" s="2" t="n">
        <v>0.00188764916894477</v>
      </c>
      <c r="AG480" s="2" t="n">
        <v>-0.2246224962664698</v>
      </c>
      <c r="AH480" s="2" t="n">
        <v>0.2246304719823184</v>
      </c>
      <c r="AI480" s="2" t="n">
        <v>0.0001410483387629053</v>
      </c>
      <c r="AO480" s="2" t="n">
        <v>5.938566235222927e-05</v>
      </c>
      <c r="AP480" s="2" t="n">
        <v>0.001746680578764207</v>
      </c>
      <c r="AQ480" s="2" t="n">
        <v>-0.2246224962623547</v>
      </c>
      <c r="AR480" s="2" t="n">
        <v>0.2246292951661307</v>
      </c>
      <c r="AS480" s="2" t="n">
        <v>5.938566235222927e-05</v>
      </c>
      <c r="AY480" s="2" t="n">
        <v>0.0001187636572238479</v>
      </c>
      <c r="AZ480" s="2" t="n">
        <v>5.063427464444804e-05</v>
      </c>
      <c r="BA480" s="2" t="n">
        <v>0.0001187625020908424</v>
      </c>
      <c r="BB480" s="2" t="n">
        <v>5.063444267891803e-05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48.1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1.012950447041506e-05</v>
      </c>
      <c r="L481" s="2" t="n">
        <v>0.001767823868054301</v>
      </c>
      <c r="M481" s="2" t="n">
        <v>-0.2246224962550802</v>
      </c>
      <c r="N481" s="2" t="n">
        <v>0.2246294529390544</v>
      </c>
      <c r="O481" s="2" t="n">
        <v>1.012950447041506e-05</v>
      </c>
      <c r="U481" s="2" t="n">
        <v>4.262025541346152e-06</v>
      </c>
      <c r="V481" s="2" t="n">
        <v>0.001757706483542593</v>
      </c>
      <c r="W481" s="2" t="n">
        <v>-0.2246224962547849</v>
      </c>
      <c r="X481" s="2" t="n">
        <v>0.2246293733552628</v>
      </c>
      <c r="Y481" s="2" t="n">
        <v>4.262025541346152e-06</v>
      </c>
      <c r="AE481" s="2" t="n">
        <v>1.012937934048135e-05</v>
      </c>
      <c r="AF481" s="2" t="n">
        <v>0.00176782352292959</v>
      </c>
      <c r="AG481" s="2" t="n">
        <v>-0.2246224962588568</v>
      </c>
      <c r="AH481" s="2" t="n">
        <v>0.2246294529401091</v>
      </c>
      <c r="AI481" s="2" t="n">
        <v>1.012937934048135e-05</v>
      </c>
      <c r="AO481" s="2" t="n">
        <v>4.262025631244552e-06</v>
      </c>
      <c r="AP481" s="2" t="n">
        <v>0.001757706001487765</v>
      </c>
      <c r="AQ481" s="2" t="n">
        <v>-0.2246224962585614</v>
      </c>
      <c r="AR481" s="2" t="n">
        <v>0.2246293733552671</v>
      </c>
      <c r="AS481" s="2" t="n">
        <v>4.262025631244552e-06</v>
      </c>
      <c r="AY481" s="2" t="n">
        <v>0.0001079002419485046</v>
      </c>
      <c r="AZ481" s="2" t="n">
        <v>4.599704973413785e-05</v>
      </c>
      <c r="BA481" s="2" t="n">
        <v>0.0001078991898158063</v>
      </c>
      <c r="BB481" s="2" t="n">
        <v>4.599720097415069e-05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48.2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0.0001423523446058465</v>
      </c>
      <c r="L482" s="2" t="n">
        <v>0.001888321123496772</v>
      </c>
      <c r="M482" s="2" t="n">
        <v>-0.2246224962626613</v>
      </c>
      <c r="N482" s="2" t="n">
        <v>0.2246304784487732</v>
      </c>
      <c r="O482" s="2" t="n">
        <v>0.0001423523446058465</v>
      </c>
      <c r="U482" s="2" t="n">
        <v>5.982544906897095e-05</v>
      </c>
      <c r="V482" s="2" t="n">
        <v>0.001746593301750219</v>
      </c>
      <c r="W482" s="2" t="n">
        <v>-0.2246224962585159</v>
      </c>
      <c r="X482" s="2" t="n">
        <v>0.2246292946003549</v>
      </c>
      <c r="Y482" s="2" t="n">
        <v>5.982544906897095e-05</v>
      </c>
      <c r="AE482" s="2" t="n">
        <v>0.0001423505906135133</v>
      </c>
      <c r="AF482" s="2" t="n">
        <v>0.001888322565732898</v>
      </c>
      <c r="AG482" s="2" t="n">
        <v>-0.224622496266433</v>
      </c>
      <c r="AH482" s="2" t="n">
        <v>0.2246304784635572</v>
      </c>
      <c r="AI482" s="2" t="n">
        <v>0.0001423505906135133</v>
      </c>
      <c r="AO482" s="2" t="n">
        <v>5.982544942054363e-05</v>
      </c>
      <c r="AP482" s="2" t="n">
        <v>0.001746592819450015</v>
      </c>
      <c r="AQ482" s="2" t="n">
        <v>-0.2246224962622877</v>
      </c>
      <c r="AR482" s="2" t="n">
        <v>0.2246292946003766</v>
      </c>
      <c r="AS482" s="2" t="n">
        <v>5.982544942054363e-05</v>
      </c>
      <c r="AY482" s="2" t="n">
        <v>0.0001113454522142388</v>
      </c>
      <c r="AZ482" s="2" t="n">
        <v>4.737988966762116e-05</v>
      </c>
      <c r="BA482" s="2" t="n">
        <v>0.000111344329895577</v>
      </c>
      <c r="BB482" s="2" t="n">
        <v>4.738002581878998e-05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48.3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0.0001415349844402793</v>
      </c>
      <c r="L483" s="2" t="n">
        <v>0.001887099113217071</v>
      </c>
      <c r="M483" s="2" t="n">
        <v>-0.2246224962729672</v>
      </c>
      <c r="N483" s="2" t="n">
        <v>0.2246304676732747</v>
      </c>
      <c r="O483" s="2" t="n">
        <v>0.0001415349844402793</v>
      </c>
      <c r="U483" s="2" t="n">
        <v>5.938206952099922e-05</v>
      </c>
      <c r="V483" s="2" t="n">
        <v>0.001746681851734393</v>
      </c>
      <c r="W483" s="2" t="n">
        <v>-0.2246224962674755</v>
      </c>
      <c r="X483" s="2" t="n">
        <v>0.2246292951802</v>
      </c>
      <c r="Y483" s="2" t="n">
        <v>5.938206952099922e-05</v>
      </c>
      <c r="AE483" s="2" t="n">
        <v>0.0001415332469634912</v>
      </c>
      <c r="AF483" s="2" t="n">
        <v>0.001887100544402459</v>
      </c>
      <c r="AG483" s="2" t="n">
        <v>-0.2246224962767429</v>
      </c>
      <c r="AH483" s="2" t="n">
        <v>0.2246304676879787</v>
      </c>
      <c r="AI483" s="2" t="n">
        <v>0.0001415332469634912</v>
      </c>
      <c r="AO483" s="2" t="n">
        <v>5.938206989166864e-05</v>
      </c>
      <c r="AP483" s="2" t="n">
        <v>0.00174668136942118</v>
      </c>
      <c r="AQ483" s="2" t="n">
        <v>-0.2246224962712512</v>
      </c>
      <c r="AR483" s="2" t="n">
        <v>0.2246292951802253</v>
      </c>
      <c r="AS483" s="2" t="n">
        <v>5.938206989166864e-05</v>
      </c>
      <c r="AY483" s="2" t="n">
        <v>0.0001143644054368428</v>
      </c>
      <c r="AZ483" s="2" t="n">
        <v>4.858010765295897e-05</v>
      </c>
      <c r="BA483" s="2" t="n">
        <v>0.0001143632216023684</v>
      </c>
      <c r="BB483" s="2" t="n">
        <v>4.858023022607785e-05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48.40000000000001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0.0001417799205002013</v>
      </c>
      <c r="L484" s="2" t="n">
        <v>0.001886845863926326</v>
      </c>
      <c r="M484" s="2" t="n">
        <v>-0.2246224962624924</v>
      </c>
      <c r="N484" s="2" t="n">
        <v>0.2246304656898825</v>
      </c>
      <c r="O484" s="2" t="n">
        <v>0.0001417799205002013</v>
      </c>
      <c r="U484" s="2" t="n">
        <v>5.938557396001052e-05</v>
      </c>
      <c r="V484" s="2" t="n">
        <v>0.001746681179579125</v>
      </c>
      <c r="W484" s="2" t="n">
        <v>-0.2246224962583777</v>
      </c>
      <c r="X484" s="2" t="n">
        <v>0.2246292951668024</v>
      </c>
      <c r="Y484" s="2" t="n">
        <v>5.938557396001052e-05</v>
      </c>
      <c r="AE484" s="2" t="n">
        <v>0.0001417781864460754</v>
      </c>
      <c r="AF484" s="2" t="n">
        <v>0.001886847298422176</v>
      </c>
      <c r="AG484" s="2" t="n">
        <v>-0.2246224962662676</v>
      </c>
      <c r="AH484" s="2" t="n">
        <v>0.2246304657046125</v>
      </c>
      <c r="AI484" s="2" t="n">
        <v>0.0001417781864460754</v>
      </c>
      <c r="AO484" s="2" t="n">
        <v>5.938557431225836e-05</v>
      </c>
      <c r="AP484" s="2" t="n">
        <v>0.001746680697280309</v>
      </c>
      <c r="AQ484" s="2" t="n">
        <v>-0.2246224962621529</v>
      </c>
      <c r="AR484" s="2" t="n">
        <v>0.2246292951668273</v>
      </c>
      <c r="AS484" s="2" t="n">
        <v>5.938557431225836e-05</v>
      </c>
      <c r="AY484" s="2" t="n">
        <v>0.0001171059569431787</v>
      </c>
      <c r="AZ484" s="2" t="n">
        <v>4.966065428366412e-05</v>
      </c>
      <c r="BA484" s="2" t="n">
        <v>0.0001171047180867391</v>
      </c>
      <c r="BB484" s="2" t="n">
        <v>4.966076463469589e-05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48.5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0.0001420158781880636</v>
      </c>
      <c r="L485" s="2" t="n">
        <v>0.001886584468975799</v>
      </c>
      <c r="M485" s="2" t="n">
        <v>-0.2246224962624382</v>
      </c>
      <c r="N485" s="2" t="n">
        <v>0.2246304636433743</v>
      </c>
      <c r="O485" s="2" t="n">
        <v>0.0001420158781880636</v>
      </c>
      <c r="U485" s="2" t="n">
        <v>5.938550788640043e-05</v>
      </c>
      <c r="V485" s="2" t="n">
        <v>0.001746681223794534</v>
      </c>
      <c r="W485" s="2" t="n">
        <v>-0.2246224962583237</v>
      </c>
      <c r="X485" s="2" t="n">
        <v>0.2246292951670746</v>
      </c>
      <c r="Y485" s="2" t="n">
        <v>5.938550788640043e-05</v>
      </c>
      <c r="AE485" s="2" t="n">
        <v>0.0001420141476716926</v>
      </c>
      <c r="AF485" s="2" t="n">
        <v>0.001886585906663228</v>
      </c>
      <c r="AG485" s="2" t="n">
        <v>-0.2246224962662137</v>
      </c>
      <c r="AH485" s="2" t="n">
        <v>0.2246304636581302</v>
      </c>
      <c r="AI485" s="2" t="n">
        <v>0.0001420141476716926</v>
      </c>
      <c r="AO485" s="2" t="n">
        <v>5.938550825621825e-05</v>
      </c>
      <c r="AP485" s="2" t="n">
        <v>0.001746680741484837</v>
      </c>
      <c r="AQ485" s="2" t="n">
        <v>-0.2246224962620991</v>
      </c>
      <c r="AR485" s="2" t="n">
        <v>0.2246292951670997</v>
      </c>
      <c r="AS485" s="2" t="n">
        <v>5.938550825621825e-05</v>
      </c>
      <c r="AY485" s="2" t="n">
        <v>0.0001195969490676672</v>
      </c>
      <c r="AZ485" s="2" t="n">
        <v>5.063313964393775e-05</v>
      </c>
      <c r="BA485" s="2" t="n">
        <v>0.0001195956610452345</v>
      </c>
      <c r="BB485" s="2" t="n">
        <v>5.063323899684813e-05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48.6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1.019880908199401e-05</v>
      </c>
      <c r="L486" s="2" t="n">
        <v>0.001767747533686232</v>
      </c>
      <c r="M486" s="2" t="n">
        <v>-0.2246224962548688</v>
      </c>
      <c r="N486" s="2" t="n">
        <v>0.2246294523412438</v>
      </c>
      <c r="O486" s="2" t="n">
        <v>1.019880908199401e-05</v>
      </c>
      <c r="U486" s="2" t="n">
        <v>4.262024483400463e-06</v>
      </c>
      <c r="V486" s="2" t="n">
        <v>0.001757706510964204</v>
      </c>
      <c r="W486" s="2" t="n">
        <v>-0.2246224962545735</v>
      </c>
      <c r="X486" s="2" t="n">
        <v>0.2246293733552658</v>
      </c>
      <c r="Y486" s="2" t="n">
        <v>4.262024483400463e-06</v>
      </c>
      <c r="AE486" s="2" t="n">
        <v>1.019868498459978e-05</v>
      </c>
      <c r="AF486" s="2" t="n">
        <v>0.001767747189495667</v>
      </c>
      <c r="AG486" s="2" t="n">
        <v>-0.2246224962586448</v>
      </c>
      <c r="AH486" s="2" t="n">
        <v>0.2246294523423054</v>
      </c>
      <c r="AI486" s="2" t="n">
        <v>1.019868498459978e-05</v>
      </c>
      <c r="AO486" s="2" t="n">
        <v>4.26202457057372e-06</v>
      </c>
      <c r="AP486" s="2" t="n">
        <v>0.00175770602890836</v>
      </c>
      <c r="AQ486" s="2" t="n">
        <v>-0.2246224962583494</v>
      </c>
      <c r="AR486" s="2" t="n">
        <v>0.2246293733552696</v>
      </c>
      <c r="AS486" s="2" t="n">
        <v>4.26202457057372e-06</v>
      </c>
      <c r="AY486" s="2" t="n">
        <v>0.0001086571350690998</v>
      </c>
      <c r="AZ486" s="2" t="n">
        <v>4.599602812788403e-05</v>
      </c>
      <c r="BA486" s="2" t="n">
        <v>0.000108655963439171</v>
      </c>
      <c r="BB486" s="2" t="n">
        <v>4.599611755422069e-05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48.7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0.0001433231611043669</v>
      </c>
      <c r="L487" s="2" t="n">
        <v>0.001887248045763739</v>
      </c>
      <c r="M487" s="2" t="n">
        <v>-0.2246224962624041</v>
      </c>
      <c r="N487" s="2" t="n">
        <v>0.2246304700477397</v>
      </c>
      <c r="O487" s="2" t="n">
        <v>0.0001433231611043669</v>
      </c>
      <c r="U487" s="2" t="n">
        <v>5.982529241282859e-05</v>
      </c>
      <c r="V487" s="2" t="n">
        <v>0.001746593466234264</v>
      </c>
      <c r="W487" s="2" t="n">
        <v>-0.2246224962582593</v>
      </c>
      <c r="X487" s="2" t="n">
        <v>0.2246292946013356</v>
      </c>
      <c r="Y487" s="2" t="n">
        <v>5.982529241282859e-05</v>
      </c>
      <c r="AE487" s="2" t="n">
        <v>0.0001433214216179405</v>
      </c>
      <c r="AF487" s="2" t="n">
        <v>0.001887249501122371</v>
      </c>
      <c r="AG487" s="2" t="n">
        <v>-0.2246224962661778</v>
      </c>
      <c r="AH487" s="2" t="n">
        <v>0.2246304700626308</v>
      </c>
      <c r="AI487" s="2" t="n">
        <v>0.0001433214216179405</v>
      </c>
      <c r="AO487" s="2" t="n">
        <v>5.982529275292927e-05</v>
      </c>
      <c r="AP487" s="2" t="n">
        <v>0.001746592983946816</v>
      </c>
      <c r="AQ487" s="2" t="n">
        <v>-0.224622496262033</v>
      </c>
      <c r="AR487" s="2" t="n">
        <v>0.2246292946013593</v>
      </c>
      <c r="AS487" s="2" t="n">
        <v>5.982529275292927e-05</v>
      </c>
      <c r="AY487" s="2" t="n">
        <v>0.0001121237376726266</v>
      </c>
      <c r="AZ487" s="2" t="n">
        <v>4.737895455637849e-05</v>
      </c>
      <c r="BA487" s="2" t="n">
        <v>0.000112122509257048</v>
      </c>
      <c r="BB487" s="2" t="n">
        <v>4.737903507409155e-05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48.8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0.0001424966440710499</v>
      </c>
      <c r="L488" s="2" t="n">
        <v>0.001886032212048396</v>
      </c>
      <c r="M488" s="2" t="n">
        <v>-0.2246224962758507</v>
      </c>
      <c r="N488" s="2" t="n">
        <v>0.2246304593237369</v>
      </c>
      <c r="O488" s="2" t="n">
        <v>0.0001424966440710499</v>
      </c>
      <c r="U488" s="2" t="n">
        <v>5.938191548269821e-05</v>
      </c>
      <c r="V488" s="2" t="n">
        <v>0.001746682015502893</v>
      </c>
      <c r="W488" s="2" t="n">
        <v>-0.2246224962704995</v>
      </c>
      <c r="X488" s="2" t="n">
        <v>0.2246292951844565</v>
      </c>
      <c r="Y488" s="2" t="n">
        <v>5.938191548269821e-05</v>
      </c>
      <c r="AE488" s="2" t="n">
        <v>0.0001424949264044295</v>
      </c>
      <c r="AF488" s="2" t="n">
        <v>0.001886033649810626</v>
      </c>
      <c r="AG488" s="2" t="n">
        <v>-0.2246224962660623</v>
      </c>
      <c r="AH488" s="2" t="n">
        <v>0.2246304593249309</v>
      </c>
      <c r="AI488" s="2" t="n">
        <v>0.0001424949264044295</v>
      </c>
      <c r="AO488" s="2" t="n">
        <v>5.938192121225972e-05</v>
      </c>
      <c r="AP488" s="2" t="n">
        <v>0.001746681526785962</v>
      </c>
      <c r="AQ488" s="2" t="n">
        <v>-0.2246224962619484</v>
      </c>
      <c r="AR488" s="2" t="n">
        <v>0.2246292951721071</v>
      </c>
      <c r="AS488" s="2" t="n">
        <v>5.938192121225972e-05</v>
      </c>
      <c r="AY488" s="2" t="n">
        <v>0.0001151610283124689</v>
      </c>
      <c r="AZ488" s="2" t="n">
        <v>4.857925064901046e-05</v>
      </c>
      <c r="BA488" s="2" t="n">
        <v>0.0001151597509717861</v>
      </c>
      <c r="BB488" s="2" t="n">
        <v>4.857932368790837e-05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48.90000000000001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0.000142739670115367</v>
      </c>
      <c r="L489" s="2" t="n">
        <v>0.001885777128269241</v>
      </c>
      <c r="M489" s="2" t="n">
        <v>-0.224622496262236</v>
      </c>
      <c r="N489" s="2" t="n">
        <v>0.224630457322842</v>
      </c>
      <c r="O489" s="2" t="n">
        <v>0.000142739670115367</v>
      </c>
      <c r="U489" s="2" t="n">
        <v>5.938541908400352e-05</v>
      </c>
      <c r="V489" s="2" t="n">
        <v>0.001746681341504381</v>
      </c>
      <c r="W489" s="2" t="n">
        <v>-0.2246224962581221</v>
      </c>
      <c r="X489" s="2" t="n">
        <v>0.2246292951677649</v>
      </c>
      <c r="Y489" s="2" t="n">
        <v>5.938541908400352e-05</v>
      </c>
      <c r="AE489" s="2" t="n">
        <v>0.0001427379505063605</v>
      </c>
      <c r="AF489" s="2" t="n">
        <v>0.00188577857574078</v>
      </c>
      <c r="AG489" s="2" t="n">
        <v>-0.2246224962660117</v>
      </c>
      <c r="AH489" s="2" t="n">
        <v>0.2246304573376764</v>
      </c>
      <c r="AI489" s="2" t="n">
        <v>0.0001427379505063605</v>
      </c>
      <c r="AO489" s="2" t="n">
        <v>5.938541946482746e-05</v>
      </c>
      <c r="AP489" s="2" t="n">
        <v>0.001746680859191475</v>
      </c>
      <c r="AQ489" s="2" t="n">
        <v>-0.2246224962618978</v>
      </c>
      <c r="AR489" s="2" t="n">
        <v>0.2246292951677901</v>
      </c>
      <c r="AS489" s="2" t="n">
        <v>5.938541946482746e-05</v>
      </c>
      <c r="AY489" s="2" t="n">
        <v>0.0001179188924927587</v>
      </c>
      <c r="AZ489" s="2" t="n">
        <v>4.965986749250977e-05</v>
      </c>
      <c r="BA489" s="2" t="n">
        <v>0.0001179175709252436</v>
      </c>
      <c r="BB489" s="2" t="n">
        <v>4.965993326560028e-05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49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0.0001429736573199704</v>
      </c>
      <c r="L490" s="2" t="n">
        <v>0.001885513968010411</v>
      </c>
      <c r="M490" s="2" t="n">
        <v>-0.2246224962621831</v>
      </c>
      <c r="N490" s="2" t="n">
        <v>0.2246304552625149</v>
      </c>
      <c r="O490" s="2" t="n">
        <v>0.0001429736573199704</v>
      </c>
      <c r="U490" s="2" t="n">
        <v>5.938535276174962e-05</v>
      </c>
      <c r="V490" s="2" t="n">
        <v>0.001746681385429852</v>
      </c>
      <c r="W490" s="2" t="n">
        <v>-0.2246224962580695</v>
      </c>
      <c r="X490" s="2" t="n">
        <v>0.2246292951680363</v>
      </c>
      <c r="Y490" s="2" t="n">
        <v>5.938535276174962e-05</v>
      </c>
      <c r="AE490" s="2" t="n">
        <v>0.0001429719412927686</v>
      </c>
      <c r="AF490" s="2" t="n">
        <v>0.001885515418657821</v>
      </c>
      <c r="AG490" s="2" t="n">
        <v>-0.2246224962659574</v>
      </c>
      <c r="AH490" s="2" t="n">
        <v>0.2246304552773734</v>
      </c>
      <c r="AI490" s="2" t="n">
        <v>0.0001429719412927686</v>
      </c>
      <c r="AO490" s="2" t="n">
        <v>5.938535311502287e-05</v>
      </c>
      <c r="AP490" s="2" t="n">
        <v>0.001746680903134311</v>
      </c>
      <c r="AQ490" s="2" t="n">
        <v>-0.2246224962618438</v>
      </c>
      <c r="AR490" s="2" t="n">
        <v>0.2246292951680603</v>
      </c>
      <c r="AS490" s="2" t="n">
        <v>5.938535311502287e-05</v>
      </c>
      <c r="AY490" s="2" t="n">
        <v>0.0001204243689754799</v>
      </c>
      <c r="AZ490" s="2" t="n">
        <v>5.063241601943375e-05</v>
      </c>
      <c r="BA490" s="2" t="n">
        <v>0.0001204230079619961</v>
      </c>
      <c r="BB490" s="2" t="n">
        <v>5.063247525054254e-05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49.1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1.026753805332885e-05</v>
      </c>
      <c r="L491" s="2" t="n">
        <v>0.001767670680821078</v>
      </c>
      <c r="M491" s="2" t="n">
        <v>-0.2246224962546565</v>
      </c>
      <c r="N491" s="2" t="n">
        <v>0.224629451739373</v>
      </c>
      <c r="O491" s="2" t="n">
        <v>1.026753805332885e-05</v>
      </c>
      <c r="U491" s="2" t="n">
        <v>4.262023405021549e-06</v>
      </c>
      <c r="V491" s="2" t="n">
        <v>0.001757706538387403</v>
      </c>
      <c r="W491" s="2" t="n">
        <v>-0.2246224962543611</v>
      </c>
      <c r="X491" s="2" t="n">
        <v>0.2246293733552681</v>
      </c>
      <c r="Y491" s="2" t="n">
        <v>4.262023405021549e-06</v>
      </c>
      <c r="AE491" s="2" t="n">
        <v>1.026741499631882e-05</v>
      </c>
      <c r="AF491" s="2" t="n">
        <v>0.001767670337561349</v>
      </c>
      <c r="AG491" s="2" t="n">
        <v>-0.224622496258432</v>
      </c>
      <c r="AH491" s="2" t="n">
        <v>0.2246294517404417</v>
      </c>
      <c r="AI491" s="2" t="n">
        <v>1.026741499631882e-05</v>
      </c>
      <c r="AO491" s="2" t="n">
        <v>4.262023493038855e-06</v>
      </c>
      <c r="AP491" s="2" t="n">
        <v>0.00175770605633161</v>
      </c>
      <c r="AQ491" s="2" t="n">
        <v>-0.2246224962581367</v>
      </c>
      <c r="AR491" s="2" t="n">
        <v>0.2246293733552715</v>
      </c>
      <c r="AS491" s="2" t="n">
        <v>4.262023493038855e-06</v>
      </c>
      <c r="AY491" s="2" t="n">
        <v>0.0001094086858832648</v>
      </c>
      <c r="AZ491" s="2" t="n">
        <v>4.599537675799253e-05</v>
      </c>
      <c r="BA491" s="2" t="n">
        <v>0.0001094074486654283</v>
      </c>
      <c r="BB491" s="2" t="n">
        <v>4.599543007479217e-05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49.2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0.0001442858884550988</v>
      </c>
      <c r="L492" s="2" t="n">
        <v>0.001886167704933796</v>
      </c>
      <c r="M492" s="2" t="n">
        <v>-0.2246224962621453</v>
      </c>
      <c r="N492" s="2" t="n">
        <v>0.2246304615898436</v>
      </c>
      <c r="O492" s="2" t="n">
        <v>0.0001442858884550988</v>
      </c>
      <c r="U492" s="2" t="n">
        <v>5.982513473319675e-05</v>
      </c>
      <c r="V492" s="2" t="n">
        <v>0.001746593629572692</v>
      </c>
      <c r="W492" s="2" t="n">
        <v>-0.2246224962580016</v>
      </c>
      <c r="X492" s="2" t="n">
        <v>0.2246292946023059</v>
      </c>
      <c r="Y492" s="2" t="n">
        <v>5.982513473319675e-05</v>
      </c>
      <c r="AE492" s="2" t="n">
        <v>0.0001442841635779268</v>
      </c>
      <c r="AF492" s="2" t="n">
        <v>0.001886169173308933</v>
      </c>
      <c r="AG492" s="2" t="n">
        <v>-0.2246224962659197</v>
      </c>
      <c r="AH492" s="2" t="n">
        <v>0.2246304616048396</v>
      </c>
      <c r="AI492" s="2" t="n">
        <v>0.0001442841635779268</v>
      </c>
      <c r="AO492" s="2" t="n">
        <v>5.982513509984348e-05</v>
      </c>
      <c r="AP492" s="2" t="n">
        <v>0.001746593147267114</v>
      </c>
      <c r="AQ492" s="2" t="n">
        <v>-0.224622496261776</v>
      </c>
      <c r="AR492" s="2" t="n">
        <v>0.2246292946023302</v>
      </c>
      <c r="AS492" s="2" t="n">
        <v>5.982513509984348e-05</v>
      </c>
      <c r="AY492" s="2" t="n">
        <v>0.0001128964061404482</v>
      </c>
      <c r="AZ492" s="2" t="n">
        <v>4.737835255551295e-05</v>
      </c>
      <c r="BA492" s="2" t="n">
        <v>0.0001128951201566782</v>
      </c>
      <c r="BB492" s="2" t="n">
        <v>4.73784005772973e-05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49.3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0.0001434502660089621</v>
      </c>
      <c r="L493" s="2" t="n">
        <v>0.001884958108380939</v>
      </c>
      <c r="M493" s="2" t="n">
        <v>-0.2246224962620321</v>
      </c>
      <c r="N493" s="2" t="n">
        <v>0.2246304509011096</v>
      </c>
      <c r="O493" s="2" t="n">
        <v>0.0001434502660089621</v>
      </c>
      <c r="U493" s="2" t="n">
        <v>5.938176525085486e-05</v>
      </c>
      <c r="V493" s="2" t="n">
        <v>0.001746682170110026</v>
      </c>
      <c r="W493" s="2" t="n">
        <v>-0.2246224962579194</v>
      </c>
      <c r="X493" s="2" t="n">
        <v>0.2246292951730394</v>
      </c>
      <c r="Y493" s="2" t="n">
        <v>5.938176525085486e-05</v>
      </c>
      <c r="AE493" s="2" t="n">
        <v>0.0001434485574803421</v>
      </c>
      <c r="AF493" s="2" t="n">
        <v>0.001884959565466984</v>
      </c>
      <c r="AG493" s="2" t="n">
        <v>-0.2246224962658059</v>
      </c>
      <c r="AH493" s="2" t="n">
        <v>0.2246304509160192</v>
      </c>
      <c r="AI493" s="2" t="n">
        <v>0.0001434485574803421</v>
      </c>
      <c r="AO493" s="2" t="n">
        <v>5.93817656030091e-05</v>
      </c>
      <c r="AP493" s="2" t="n">
        <v>0.001746681687819924</v>
      </c>
      <c r="AQ493" s="2" t="n">
        <v>-0.2246224962616931</v>
      </c>
      <c r="AR493" s="2" t="n">
        <v>0.2246292951730628</v>
      </c>
      <c r="AS493" s="2" t="n">
        <v>5.93817656030091e-05</v>
      </c>
      <c r="AY493" s="2" t="n">
        <v>0.0001159517921272996</v>
      </c>
      <c r="AZ493" s="2" t="n">
        <v>4.857869382504715e-05</v>
      </c>
      <c r="BA493" s="2" t="n">
        <v>0.0001159504638890446</v>
      </c>
      <c r="BB493" s="2" t="n">
        <v>4.857873707986848e-05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49.40000000000001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0.00014369136347383</v>
      </c>
      <c r="L494" s="2" t="n">
        <v>0.001884701212495293</v>
      </c>
      <c r="M494" s="2" t="n">
        <v>-0.2246224962619791</v>
      </c>
      <c r="N494" s="2" t="n">
        <v>0.2246304488995896</v>
      </c>
      <c r="O494" s="2" t="n">
        <v>0.00014369136347383</v>
      </c>
      <c r="U494" s="2" t="n">
        <v>5.938526323516389e-05</v>
      </c>
      <c r="V494" s="2" t="n">
        <v>0.001746681502249126</v>
      </c>
      <c r="W494" s="2" t="n">
        <v>-0.2246224962578665</v>
      </c>
      <c r="X494" s="2" t="n">
        <v>0.224629295168718</v>
      </c>
      <c r="Y494" s="2" t="n">
        <v>5.938526323516389e-05</v>
      </c>
      <c r="AE494" s="2" t="n">
        <v>0.0001436896584137233</v>
      </c>
      <c r="AF494" s="2" t="n">
        <v>0.001884702672831717</v>
      </c>
      <c r="AG494" s="2" t="n">
        <v>-0.2246224962657545</v>
      </c>
      <c r="AH494" s="2" t="n">
        <v>0.2246304489145268</v>
      </c>
      <c r="AI494" s="2" t="n">
        <v>0.0001436896584137233</v>
      </c>
      <c r="AO494" s="2" t="n">
        <v>5.938526358316479e-05</v>
      </c>
      <c r="AP494" s="2" t="n">
        <v>0.001746681019961638</v>
      </c>
      <c r="AQ494" s="2" t="n">
        <v>-0.2246224962616419</v>
      </c>
      <c r="AR494" s="2" t="n">
        <v>0.2246292951687432</v>
      </c>
      <c r="AS494" s="2" t="n">
        <v>5.938526358316479e-05</v>
      </c>
      <c r="AY494" s="2" t="n">
        <v>0.0001187257492619526</v>
      </c>
      <c r="AZ494" s="2" t="n">
        <v>4.965935076605882e-05</v>
      </c>
      <c r="BA494" s="2" t="n">
        <v>0.0001187243833415125</v>
      </c>
      <c r="BB494" s="2" t="n">
        <v>4.965938973019811e-05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49.5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0.0001439233670553035</v>
      </c>
      <c r="L495" s="2" t="n">
        <v>0.001884436301828374</v>
      </c>
      <c r="M495" s="2" t="n">
        <v>-0.2246224962619267</v>
      </c>
      <c r="N495" s="2" t="n">
        <v>0.2246304468255595</v>
      </c>
      <c r="O495" s="2" t="n">
        <v>0.0001439233670553035</v>
      </c>
      <c r="U495" s="2" t="n">
        <v>5.938519665814822e-05</v>
      </c>
      <c r="V495" s="2" t="n">
        <v>0.001746681545909097</v>
      </c>
      <c r="W495" s="2" t="n">
        <v>-0.2246224962578143</v>
      </c>
      <c r="X495" s="2" t="n">
        <v>0.2246292951689877</v>
      </c>
      <c r="Y495" s="2" t="n">
        <v>5.938519665814822e-05</v>
      </c>
      <c r="AE495" s="2" t="n">
        <v>0.0001439216655669796</v>
      </c>
      <c r="AF495" s="2" t="n">
        <v>0.001884437765291397</v>
      </c>
      <c r="AG495" s="2" t="n">
        <v>-0.2246224962656991</v>
      </c>
      <c r="AH495" s="2" t="n">
        <v>0.2246304468405186</v>
      </c>
      <c r="AI495" s="2" t="n">
        <v>0.0001439216655669796</v>
      </c>
      <c r="AO495" s="2" t="n">
        <v>5.938519701169673e-05</v>
      </c>
      <c r="AP495" s="2" t="n">
        <v>0.001746681063614418</v>
      </c>
      <c r="AQ495" s="2" t="n">
        <v>-0.2246224962615868</v>
      </c>
      <c r="AR495" s="2" t="n">
        <v>0.22462929516901</v>
      </c>
      <c r="AS495" s="2" t="n">
        <v>5.938519701169673e-05</v>
      </c>
      <c r="AY495" s="2" t="n">
        <v>0.0001212455110412877</v>
      </c>
      <c r="AZ495" s="2" t="n">
        <v>5.063193535526776e-05</v>
      </c>
      <c r="BA495" s="2" t="n">
        <v>0.0001212441115640592</v>
      </c>
      <c r="BB495" s="2" t="n">
        <v>5.063197045834798e-05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49.6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1.033568755627591e-05</v>
      </c>
      <c r="L496" s="2" t="n">
        <v>0.001767593313771079</v>
      </c>
      <c r="M496" s="2" t="n">
        <v>-0.2246224962544435</v>
      </c>
      <c r="N496" s="2" t="n">
        <v>0.2246294511334763</v>
      </c>
      <c r="O496" s="2" t="n">
        <v>1.033568755627591e-05</v>
      </c>
      <c r="U496" s="2" t="n">
        <v>4.262022356253369e-06</v>
      </c>
      <c r="V496" s="2" t="n">
        <v>0.00175770656578251</v>
      </c>
      <c r="W496" s="2" t="n">
        <v>-0.2246224962541482</v>
      </c>
      <c r="X496" s="2" t="n">
        <v>0.2246293733552695</v>
      </c>
      <c r="Y496" s="2" t="n">
        <v>4.262022356253369e-06</v>
      </c>
      <c r="AE496" s="2" t="n">
        <v>1.033556554439033e-05</v>
      </c>
      <c r="AF496" s="2" t="n">
        <v>0.001767592971435229</v>
      </c>
      <c r="AG496" s="2" t="n">
        <v>-0.2246224962582175</v>
      </c>
      <c r="AH496" s="2" t="n">
        <v>0.2246294511345507</v>
      </c>
      <c r="AI496" s="2" t="n">
        <v>1.033556554439033e-05</v>
      </c>
      <c r="AO496" s="2" t="n">
        <v>4.262022446351025e-06</v>
      </c>
      <c r="AP496" s="2" t="n">
        <v>0.001757706083727955</v>
      </c>
      <c r="AQ496" s="2" t="n">
        <v>-0.2246224962579223</v>
      </c>
      <c r="AR496" s="2" t="n">
        <v>0.2246293733552715</v>
      </c>
      <c r="AS496" s="2" t="n">
        <v>4.262022446351025e-06</v>
      </c>
      <c r="AY496" s="2" t="n">
        <v>0.0001101545286927865</v>
      </c>
      <c r="AZ496" s="2" t="n">
        <v>4.599494405536633e-05</v>
      </c>
      <c r="BA496" s="2" t="n">
        <v>0.0001101532569620923</v>
      </c>
      <c r="BB496" s="2" t="n">
        <v>4.599497565714828e-05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49.7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0.0001452404723164327</v>
      </c>
      <c r="L497" s="2" t="n">
        <v>0.001885080161967803</v>
      </c>
      <c r="M497" s="2" t="n">
        <v>-0.2246224962618885</v>
      </c>
      <c r="N497" s="2" t="n">
        <v>0.2246304530755658</v>
      </c>
      <c r="O497" s="2" t="n">
        <v>0.0001452404723164327</v>
      </c>
      <c r="U497" s="2" t="n">
        <v>5.982497609933353e-05</v>
      </c>
      <c r="V497" s="2" t="n">
        <v>0.001746593791727716</v>
      </c>
      <c r="W497" s="2" t="n">
        <v>-0.2246224962577463</v>
      </c>
      <c r="X497" s="2" t="n">
        <v>0.2246292946032692</v>
      </c>
      <c r="Y497" s="2" t="n">
        <v>5.982497609933353e-05</v>
      </c>
      <c r="AE497" s="2" t="n">
        <v>0.0001452387621564929</v>
      </c>
      <c r="AF497" s="2" t="n">
        <v>0.00188508164326403</v>
      </c>
      <c r="AG497" s="2" t="n">
        <v>-0.2246224962656615</v>
      </c>
      <c r="AH497" s="2" t="n">
        <v>0.2246304530906638</v>
      </c>
      <c r="AI497" s="2" t="n">
        <v>0.0001452387621564929</v>
      </c>
      <c r="AO497" s="2" t="n">
        <v>5.982497651053314e-05</v>
      </c>
      <c r="AP497" s="2" t="n">
        <v>0.001746593309403622</v>
      </c>
      <c r="AQ497" s="2" t="n">
        <v>-0.2246224962615191</v>
      </c>
      <c r="AR497" s="2" t="n">
        <v>0.2246292946032918</v>
      </c>
      <c r="AS497" s="2" t="n">
        <v>5.982497651053314e-05</v>
      </c>
      <c r="AY497" s="2" t="n">
        <v>0.0001136631230551512</v>
      </c>
      <c r="AZ497" s="2" t="n">
        <v>4.737794725976305e-05</v>
      </c>
      <c r="BA497" s="2" t="n">
        <v>0.0001136618074815324</v>
      </c>
      <c r="BB497" s="2" t="n">
        <v>4.737797574248676e-05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49.8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0.0001443957808704773</v>
      </c>
      <c r="L498" s="2" t="n">
        <v>0.001883876883739537</v>
      </c>
      <c r="M498" s="2" t="n">
        <v>-0.2246224962753382</v>
      </c>
      <c r="N498" s="2" t="n">
        <v>0.2246304424498579</v>
      </c>
      <c r="O498" s="2" t="n">
        <v>0.0001443957808704773</v>
      </c>
      <c r="U498" s="2" t="n">
        <v>5.938160332167151e-05</v>
      </c>
      <c r="V498" s="2" t="n">
        <v>0.001746682336404078</v>
      </c>
      <c r="W498" s="2" t="n">
        <v>-0.2246224962700014</v>
      </c>
      <c r="X498" s="2" t="n">
        <v>0.2246292951863712</v>
      </c>
      <c r="Y498" s="2" t="n">
        <v>5.938160332167151e-05</v>
      </c>
      <c r="AE498" s="2" t="n">
        <v>0.0001443940977089299</v>
      </c>
      <c r="AF498" s="2" t="n">
        <v>0.00188387834073913</v>
      </c>
      <c r="AG498" s="2" t="n">
        <v>-0.2246224962519858</v>
      </c>
      <c r="AH498" s="2" t="n">
        <v>0.2246304424376437</v>
      </c>
      <c r="AI498" s="2" t="n">
        <v>0.0001443940977089299</v>
      </c>
      <c r="AO498" s="2" t="n">
        <v>5.938161441534042e-05</v>
      </c>
      <c r="AP498" s="2" t="n">
        <v>0.001746681841278901</v>
      </c>
      <c r="AQ498" s="2" t="n">
        <v>-0.2246224962491004</v>
      </c>
      <c r="AR498" s="2" t="n">
        <v>0.2246292951616238</v>
      </c>
      <c r="AS498" s="2" t="n">
        <v>5.938161441534042e-05</v>
      </c>
      <c r="AY498" s="2" t="n">
        <v>0.0001167363888366838</v>
      </c>
      <c r="AZ498" s="2" t="n">
        <v>4.85783128659539e-05</v>
      </c>
      <c r="BA498" s="2" t="n">
        <v>0.0001167350365042721</v>
      </c>
      <c r="BB498" s="2" t="n">
        <v>4.857833960977213e-05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49.90000000000001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0.00014463494692177</v>
      </c>
      <c r="L499" s="2" t="n">
        <v>0.001883618177401671</v>
      </c>
      <c r="M499" s="2" t="n">
        <v>-0.2246224962617218</v>
      </c>
      <c r="N499" s="2" t="n">
        <v>0.2246304404206013</v>
      </c>
      <c r="O499" s="2" t="n">
        <v>0.00014463494692177</v>
      </c>
      <c r="U499" s="2" t="n">
        <v>5.938510639514195e-05</v>
      </c>
      <c r="V499" s="2" t="n">
        <v>0.001746681661874897</v>
      </c>
      <c r="W499" s="2" t="n">
        <v>-0.2246224962576109</v>
      </c>
      <c r="X499" s="2" t="n">
        <v>0.2246292951696622</v>
      </c>
      <c r="Y499" s="2" t="n">
        <v>5.938510639514195e-05</v>
      </c>
      <c r="AE499" s="2" t="n">
        <v>0.0001446332565055123</v>
      </c>
      <c r="AF499" s="2" t="n">
        <v>0.001883619650493735</v>
      </c>
      <c r="AG499" s="2" t="n">
        <v>-0.224622496265496</v>
      </c>
      <c r="AH499" s="2" t="n">
        <v>0.2246304404356394</v>
      </c>
      <c r="AI499" s="2" t="n">
        <v>0.0001446332565055123</v>
      </c>
      <c r="AO499" s="2" t="n">
        <v>5.93851067808184e-05</v>
      </c>
      <c r="AP499" s="2" t="n">
        <v>0.001746681179562296</v>
      </c>
      <c r="AQ499" s="2" t="n">
        <v>-0.2246224962613851</v>
      </c>
      <c r="AR499" s="2" t="n">
        <v>0.224629295169686</v>
      </c>
      <c r="AS499" s="2" t="n">
        <v>5.93851067808184e-05</v>
      </c>
      <c r="AY499" s="2" t="n">
        <v>0.0001195262446451924</v>
      </c>
      <c r="AZ499" s="2" t="n">
        <v>4.96589922188727e-05</v>
      </c>
      <c r="BA499" s="2" t="n">
        <v>0.0001195248585043961</v>
      </c>
      <c r="BB499" s="2" t="n">
        <v>4.965901632687676e-05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50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0.0001448649537452427</v>
      </c>
      <c r="L500" s="2" t="n">
        <v>0.0018833515312509</v>
      </c>
      <c r="M500" s="2" t="n">
        <v>-0.2246224962616682</v>
      </c>
      <c r="N500" s="2" t="n">
        <v>0.2246304383329833</v>
      </c>
      <c r="O500" s="2" t="n">
        <v>0.0001448649537452427</v>
      </c>
      <c r="U500" s="2" t="n">
        <v>5.938503959989206e-05</v>
      </c>
      <c r="V500" s="2" t="n">
        <v>0.001746681705235481</v>
      </c>
      <c r="W500" s="2" t="n">
        <v>-0.2246224962575579</v>
      </c>
      <c r="X500" s="2" t="n">
        <v>0.2246292951699287</v>
      </c>
      <c r="Y500" s="2" t="n">
        <v>5.938503959989206e-05</v>
      </c>
      <c r="AE500" s="2" t="n">
        <v>0.000144863266935716</v>
      </c>
      <c r="AF500" s="2" t="n">
        <v>0.001883353007451116</v>
      </c>
      <c r="AG500" s="2" t="n">
        <v>-0.2246224962654433</v>
      </c>
      <c r="AH500" s="2" t="n">
        <v>0.2246304383480473</v>
      </c>
      <c r="AI500" s="2" t="n">
        <v>0.000144863266935716</v>
      </c>
      <c r="AO500" s="2" t="n">
        <v>5.938503996537782e-05</v>
      </c>
      <c r="AP500" s="2" t="n">
        <v>0.001746681222937133</v>
      </c>
      <c r="AQ500" s="2" t="n">
        <v>-0.224622496261333</v>
      </c>
      <c r="AR500" s="2" t="n">
        <v>0.2246292951699535</v>
      </c>
      <c r="AS500" s="2" t="n">
        <v>5.938503996537782e-05</v>
      </c>
      <c r="AY500" s="2" t="n">
        <v>0.0001220601155551974</v>
      </c>
      <c r="AZ500" s="2" t="n">
        <v>5.063159695697464e-05</v>
      </c>
      <c r="BA500" s="2" t="n">
        <v>0.0001220586993475281</v>
      </c>
      <c r="BB500" s="2" t="n">
        <v>5.063161869072687e-05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50.1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1.040325369048747e-05</v>
      </c>
      <c r="L501" s="2" t="n">
        <v>0.001767515436934907</v>
      </c>
      <c r="M501" s="2" t="n">
        <v>-0.2246224962542308</v>
      </c>
      <c r="N501" s="2" t="n">
        <v>0.2246294505235887</v>
      </c>
      <c r="O501" s="2" t="n">
        <v>1.040325369048747e-05</v>
      </c>
      <c r="U501" s="2" t="n">
        <v>4.262021284249415e-06</v>
      </c>
      <c r="V501" s="2" t="n">
        <v>0.001757706593183655</v>
      </c>
      <c r="W501" s="2" t="n">
        <v>-0.2246224962539357</v>
      </c>
      <c r="X501" s="2" t="n">
        <v>0.2246293733552713</v>
      </c>
      <c r="Y501" s="2" t="n">
        <v>4.262021284249415e-06</v>
      </c>
      <c r="AE501" s="2" t="n">
        <v>1.040313272853906e-05</v>
      </c>
      <c r="AF501" s="2" t="n">
        <v>0.001767515095507573</v>
      </c>
      <c r="AG501" s="2" t="n">
        <v>-0.2246224962580047</v>
      </c>
      <c r="AH501" s="2" t="n">
        <v>0.2246294505246704</v>
      </c>
      <c r="AI501" s="2" t="n">
        <v>1.040313272853906e-05</v>
      </c>
      <c r="AO501" s="2" t="n">
        <v>4.26202137182974e-06</v>
      </c>
      <c r="AP501" s="2" t="n">
        <v>0.001757706111124712</v>
      </c>
      <c r="AQ501" s="2" t="n">
        <v>-0.2246224962577096</v>
      </c>
      <c r="AR501" s="2" t="n">
        <v>0.2246293733552731</v>
      </c>
      <c r="AS501" s="2" t="n">
        <v>4.26202137182974e-06</v>
      </c>
      <c r="AY501" s="2" t="n">
        <v>0.0001108944293687264</v>
      </c>
      <c r="AZ501" s="2" t="n">
        <v>4.599463938970211e-05</v>
      </c>
      <c r="BA501" s="2" t="n">
        <v>0.0001108931426856292</v>
      </c>
      <c r="BB501" s="2" t="n">
        <v>4.599465895883716e-05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50.2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0.0001461868588130354</v>
      </c>
      <c r="L502" s="2" t="n">
        <v>0.001883985478283221</v>
      </c>
      <c r="M502" s="2" t="n">
        <v>-0.2246224962616303</v>
      </c>
      <c r="N502" s="2" t="n">
        <v>0.2246304445053835</v>
      </c>
      <c r="O502" s="2" t="n">
        <v>0.0001461868588130354</v>
      </c>
      <c r="U502" s="2" t="n">
        <v>5.982481647800182e-05</v>
      </c>
      <c r="V502" s="2" t="n">
        <v>0.001746593952708904</v>
      </c>
      <c r="W502" s="2" t="n">
        <v>-0.2246224962574901</v>
      </c>
      <c r="X502" s="2" t="n">
        <v>0.2246292946042222</v>
      </c>
      <c r="Y502" s="2" t="n">
        <v>5.982481647800182e-05</v>
      </c>
      <c r="AE502" s="2" t="n">
        <v>0.0001461851634164493</v>
      </c>
      <c r="AF502" s="2" t="n">
        <v>0.001883986972343801</v>
      </c>
      <c r="AG502" s="2" t="n">
        <v>-0.2246224962654058</v>
      </c>
      <c r="AH502" s="2" t="n">
        <v>0.2246304445205863</v>
      </c>
      <c r="AI502" s="2" t="n">
        <v>0.0001461851634164493</v>
      </c>
      <c r="AO502" s="2" t="n">
        <v>5.982481683645128e-05</v>
      </c>
      <c r="AP502" s="2" t="n">
        <v>0.001746593470417783</v>
      </c>
      <c r="AQ502" s="2" t="n">
        <v>-0.2246224962612655</v>
      </c>
      <c r="AR502" s="2" t="n">
        <v>0.2246292946042476</v>
      </c>
      <c r="AS502" s="2" t="n">
        <v>5.982481683645128e-05</v>
      </c>
      <c r="AY502" s="2" t="n">
        <v>0.0001144236723131573</v>
      </c>
      <c r="AZ502" s="2" t="n">
        <v>4.737765709853208e-05</v>
      </c>
      <c r="BA502" s="2" t="n">
        <v>0.0001144223447587113</v>
      </c>
      <c r="BB502" s="2" t="n">
        <v>4.737767474659857e-05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50.3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0.000145333150807368</v>
      </c>
      <c r="L503" s="2" t="n">
        <v>0.001882788578232689</v>
      </c>
      <c r="M503" s="2" t="n">
        <v>-0.2246224962719361</v>
      </c>
      <c r="N503" s="2" t="n">
        <v>0.2246304339264629</v>
      </c>
      <c r="O503" s="2" t="n">
        <v>0.000145333150807368</v>
      </c>
      <c r="U503" s="2" t="n">
        <v>5.938144518112655e-05</v>
      </c>
      <c r="V503" s="2" t="n">
        <v>0.001746682493536025</v>
      </c>
      <c r="W503" s="2" t="n">
        <v>-0.2246224962664763</v>
      </c>
      <c r="X503" s="2" t="n">
        <v>0.2246292951840262</v>
      </c>
      <c r="Y503" s="2" t="n">
        <v>5.938144518112655e-05</v>
      </c>
      <c r="AE503" s="2" t="n">
        <v>0.0001453314775631874</v>
      </c>
      <c r="AF503" s="2" t="n">
        <v>0.001882790055929108</v>
      </c>
      <c r="AG503" s="2" t="n">
        <v>-0.2246224962652918</v>
      </c>
      <c r="AH503" s="2" t="n">
        <v>0.2246304339311219</v>
      </c>
      <c r="AI503" s="2" t="n">
        <v>0.0001453314775631874</v>
      </c>
      <c r="AO503" s="2" t="n">
        <v>5.938145150196074e-05</v>
      </c>
      <c r="AP503" s="2" t="n">
        <v>0.001746682006411273</v>
      </c>
      <c r="AQ503" s="2" t="n">
        <v>-0.2246224962611827</v>
      </c>
      <c r="AR503" s="2" t="n">
        <v>0.2246292951749467</v>
      </c>
      <c r="AS503" s="2" t="n">
        <v>5.938145150196074e-05</v>
      </c>
      <c r="AY503" s="2" t="n">
        <v>0.0001175146201625784</v>
      </c>
      <c r="AZ503" s="2" t="n">
        <v>4.857803590679153e-05</v>
      </c>
      <c r="BA503" s="2" t="n">
        <v>0.0001175132580391589</v>
      </c>
      <c r="BB503" s="2" t="n">
        <v>4.857805242213478e-05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50.40000000000001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0.0001455703671418252</v>
      </c>
      <c r="L504" s="2" t="n">
        <v>0.001882528084063858</v>
      </c>
      <c r="M504" s="2" t="n">
        <v>-0.224622496261463</v>
      </c>
      <c r="N504" s="2" t="n">
        <v>0.2246304318863542</v>
      </c>
      <c r="O504" s="2" t="n">
        <v>0.0001455703671418252</v>
      </c>
      <c r="U504" s="2" t="n">
        <v>5.938494861142741e-05</v>
      </c>
      <c r="V504" s="2" t="n">
        <v>0.001746681820310794</v>
      </c>
      <c r="W504" s="2" t="n">
        <v>-0.2246224962573543</v>
      </c>
      <c r="X504" s="2" t="n">
        <v>0.2246292951705958</v>
      </c>
      <c r="Y504" s="2" t="n">
        <v>5.938494861142741e-05</v>
      </c>
      <c r="AE504" s="2" t="n">
        <v>0.0001455686914591443</v>
      </c>
      <c r="AF504" s="2" t="n">
        <v>0.001882529569800157</v>
      </c>
      <c r="AG504" s="2" t="n">
        <v>-0.2246224962652391</v>
      </c>
      <c r="AH504" s="2" t="n">
        <v>0.2246304319014956</v>
      </c>
      <c r="AI504" s="2" t="n">
        <v>0.0001455686914591443</v>
      </c>
      <c r="AO504" s="2" t="n">
        <v>5.938494897366339e-05</v>
      </c>
      <c r="AP504" s="2" t="n">
        <v>0.001746681338015324</v>
      </c>
      <c r="AQ504" s="2" t="n">
        <v>-0.2246224962611304</v>
      </c>
      <c r="AR504" s="2" t="n">
        <v>0.2246292951706217</v>
      </c>
      <c r="AS504" s="2" t="n">
        <v>5.938494897366339e-05</v>
      </c>
      <c r="AY504" s="2" t="n">
        <v>0.0001203201948605031</v>
      </c>
      <c r="AZ504" s="2" t="n">
        <v>4.965872717725512e-05</v>
      </c>
      <c r="BA504" s="2" t="n">
        <v>0.0001203188013811574</v>
      </c>
      <c r="BB504" s="2" t="n">
        <v>4.965874207728764e-05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50.5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0.0001457983642598967</v>
      </c>
      <c r="L505" s="2" t="n">
        <v>0.001882259717488356</v>
      </c>
      <c r="M505" s="2" t="n">
        <v>-0.2246224962614103</v>
      </c>
      <c r="N505" s="2" t="n">
        <v>0.2246304297852684</v>
      </c>
      <c r="O505" s="2" t="n">
        <v>0.0001457983642598967</v>
      </c>
      <c r="U505" s="2" t="n">
        <v>5.93848815667669e-05</v>
      </c>
      <c r="V505" s="2" t="n">
        <v>0.001746681863401441</v>
      </c>
      <c r="W505" s="2" t="n">
        <v>-0.2246224962573023</v>
      </c>
      <c r="X505" s="2" t="n">
        <v>0.2246292951708612</v>
      </c>
      <c r="Y505" s="2" t="n">
        <v>5.93848815667669e-05</v>
      </c>
      <c r="AE505" s="2" t="n">
        <v>0.0001457966922042589</v>
      </c>
      <c r="AF505" s="2" t="n">
        <v>0.001882261206306737</v>
      </c>
      <c r="AG505" s="2" t="n">
        <v>-0.2246224962651851</v>
      </c>
      <c r="AH505" s="2" t="n">
        <v>0.2246304298004332</v>
      </c>
      <c r="AI505" s="2" t="n">
        <v>0.0001457966922042589</v>
      </c>
      <c r="AO505" s="2" t="n">
        <v>5.938488194602059e-05</v>
      </c>
      <c r="AP505" s="2" t="n">
        <v>0.001746681381098648</v>
      </c>
      <c r="AQ505" s="2" t="n">
        <v>-0.2246224962610771</v>
      </c>
      <c r="AR505" s="2" t="n">
        <v>0.2246292951708857</v>
      </c>
      <c r="AS505" s="2" t="n">
        <v>5.938488194602059e-05</v>
      </c>
      <c r="AY505" s="2" t="n">
        <v>0.0001228680118004424</v>
      </c>
      <c r="AZ505" s="2" t="n">
        <v>5.06313426162063e-05</v>
      </c>
      <c r="BA505" s="2" t="n">
        <v>0.0001228665904634676</v>
      </c>
      <c r="BB505" s="2" t="n">
        <v>5.063135606416094e-05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50.6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1.047023266636594e-05</v>
      </c>
      <c r="L506" s="2" t="n">
        <v>0.001767437054695739</v>
      </c>
      <c r="M506" s="2" t="n">
        <v>-0.2246224962540174</v>
      </c>
      <c r="N506" s="2" t="n">
        <v>0.2246294499097439</v>
      </c>
      <c r="O506" s="2" t="n">
        <v>1.047023266636594e-05</v>
      </c>
      <c r="U506" s="2" t="n">
        <v>4.26202021698246e-06</v>
      </c>
      <c r="V506" s="2" t="n">
        <v>0.001757706620573384</v>
      </c>
      <c r="W506" s="2" t="n">
        <v>-0.2246224962537224</v>
      </c>
      <c r="X506" s="2" t="n">
        <v>0.2246293733552724</v>
      </c>
      <c r="Y506" s="2" t="n">
        <v>4.26202021698246e-06</v>
      </c>
      <c r="AE506" s="2" t="n">
        <v>1.047010722384292e-05</v>
      </c>
      <c r="AF506" s="2" t="n">
        <v>0.00176743670776437</v>
      </c>
      <c r="AG506" s="2" t="n">
        <v>-0.2246224962491388</v>
      </c>
      <c r="AH506" s="2" t="n">
        <v>0.2246294499021299</v>
      </c>
      <c r="AI506" s="2" t="n">
        <v>1.047010722384292e-05</v>
      </c>
      <c r="AO506" s="2" t="n">
        <v>4.262014762334732e-06</v>
      </c>
      <c r="AP506" s="2" t="n">
        <v>0.001757706132096318</v>
      </c>
      <c r="AQ506" s="2" t="n">
        <v>-0.224622496247589</v>
      </c>
      <c r="AR506" s="2" t="n">
        <v>0.2246293733453168</v>
      </c>
      <c r="AS506" s="2" t="n">
        <v>4.262014762334732e-06</v>
      </c>
      <c r="AY506" s="2" t="n">
        <v>0.0001116282338870348</v>
      </c>
      <c r="AZ506" s="2" t="n">
        <v>4.599441037628392e-05</v>
      </c>
      <c r="BA506" s="2" t="n">
        <v>0.0001116269421395051</v>
      </c>
      <c r="BB506" s="2" t="n">
        <v>4.599442193397832e-05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50.7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0.000147124994496867</v>
      </c>
      <c r="L507" s="2" t="n">
        <v>0.001882883715632762</v>
      </c>
      <c r="M507" s="2" t="n">
        <v>-0.2246224962613737</v>
      </c>
      <c r="N507" s="2" t="n">
        <v>0.2246304358797833</v>
      </c>
      <c r="O507" s="2" t="n">
        <v>0.000147124994496867</v>
      </c>
      <c r="U507" s="2" t="n">
        <v>5.982465589213937e-05</v>
      </c>
      <c r="V507" s="2" t="n">
        <v>0.001746594112504464</v>
      </c>
      <c r="W507" s="2" t="n">
        <v>-0.2246224962572359</v>
      </c>
      <c r="X507" s="2" t="n">
        <v>0.2246292946051677</v>
      </c>
      <c r="Y507" s="2" t="n">
        <v>5.982465589213937e-05</v>
      </c>
      <c r="AE507" s="2" t="n">
        <v>0.0001471233140081299</v>
      </c>
      <c r="AF507" s="2" t="n">
        <v>0.001882885222385758</v>
      </c>
      <c r="AG507" s="2" t="n">
        <v>-0.2246224962651471</v>
      </c>
      <c r="AH507" s="2" t="n">
        <v>0.2246304358950858</v>
      </c>
      <c r="AI507" s="2" t="n">
        <v>0.0001471233140081299</v>
      </c>
      <c r="AO507" s="2" t="n">
        <v>5.982465623417178e-05</v>
      </c>
      <c r="AP507" s="2" t="n">
        <v>0.001746593630228479</v>
      </c>
      <c r="AQ507" s="2" t="n">
        <v>-0.2246224962610093</v>
      </c>
      <c r="AR507" s="2" t="n">
        <v>0.2246292946051912</v>
      </c>
      <c r="AS507" s="2" t="n">
        <v>5.982465623417178e-05</v>
      </c>
      <c r="AY507" s="2" t="n">
        <v>0.000115177909948018</v>
      </c>
      <c r="AZ507" s="2" t="n">
        <v>4.737743492786947e-05</v>
      </c>
      <c r="BA507" s="2" t="n">
        <v>0.0001151765793263676</v>
      </c>
      <c r="BB507" s="2" t="n">
        <v>4.737744536399767e-05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50.8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0.0001462623193234172</v>
      </c>
      <c r="L508" s="2" t="n">
        <v>0.001881693264529643</v>
      </c>
      <c r="M508" s="2" t="n">
        <v>-0.2246224962748215</v>
      </c>
      <c r="N508" s="2" t="n">
        <v>0.2246304253544921</v>
      </c>
      <c r="O508" s="2" t="n">
        <v>0.0001462623193234172</v>
      </c>
      <c r="U508" s="2" t="n">
        <v>5.938128729519745e-05</v>
      </c>
      <c r="V508" s="2" t="n">
        <v>0.001746682652668287</v>
      </c>
      <c r="W508" s="2" t="n">
        <v>-0.2246224962695014</v>
      </c>
      <c r="X508" s="2" t="n">
        <v>0.224629295188247</v>
      </c>
      <c r="Y508" s="2" t="n">
        <v>5.938128729519745e-05</v>
      </c>
      <c r="AE508" s="2" t="n">
        <v>0.0001462606602998401</v>
      </c>
      <c r="AF508" s="2" t="n">
        <v>0.001881694753190425</v>
      </c>
      <c r="AG508" s="2" t="n">
        <v>-0.2246224962650336</v>
      </c>
      <c r="AH508" s="2" t="n">
        <v>0.2246304253560945</v>
      </c>
      <c r="AI508" s="2" t="n">
        <v>0.0001462606602998401</v>
      </c>
      <c r="AO508" s="2" t="n">
        <v>5.938129302171658e-05</v>
      </c>
      <c r="AP508" s="2" t="n">
        <v>0.001746682163965002</v>
      </c>
      <c r="AQ508" s="2" t="n">
        <v>-0.2246224962609272</v>
      </c>
      <c r="AR508" s="2" t="n">
        <v>0.2246292951758744</v>
      </c>
      <c r="AS508" s="2" t="n">
        <v>5.938129302171658e-05</v>
      </c>
      <c r="AY508" s="2" t="n">
        <v>0.0001182863508855579</v>
      </c>
      <c r="AZ508" s="2" t="n">
        <v>4.857782016460226e-05</v>
      </c>
      <c r="BA508" s="2" t="n">
        <v>0.0001182849874237148</v>
      </c>
      <c r="BB508" s="2" t="n">
        <v>4.857783012976956e-05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50.90000000000001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0.0001464975714013008</v>
      </c>
      <c r="L509" s="2" t="n">
        <v>0.001881430994046404</v>
      </c>
      <c r="M509" s="2" t="n">
        <v>-0.2246224962612053</v>
      </c>
      <c r="N509" s="2" t="n">
        <v>0.2246304232973329</v>
      </c>
      <c r="O509" s="2" t="n">
        <v>0.0001464975714013008</v>
      </c>
      <c r="U509" s="2" t="n">
        <v>5.938478984876662e-05</v>
      </c>
      <c r="V509" s="2" t="n">
        <v>0.001746681977611475</v>
      </c>
      <c r="W509" s="2" t="n">
        <v>-0.2246224962570994</v>
      </c>
      <c r="X509" s="2" t="n">
        <v>0.2246292951715221</v>
      </c>
      <c r="Y509" s="2" t="n">
        <v>5.938478984876662e-05</v>
      </c>
      <c r="AE509" s="2" t="n">
        <v>0.0001464959105473161</v>
      </c>
      <c r="AF509" s="2" t="n">
        <v>0.001881432492317803</v>
      </c>
      <c r="AG509" s="2" t="n">
        <v>-0.2246224962649798</v>
      </c>
      <c r="AH509" s="2" t="n">
        <v>0.2246304233125732</v>
      </c>
      <c r="AI509" s="2" t="n">
        <v>0.0001464959105473161</v>
      </c>
      <c r="AO509" s="2" t="n">
        <v>5.938479021806225e-05</v>
      </c>
      <c r="AP509" s="2" t="n">
        <v>0.001746681495319977</v>
      </c>
      <c r="AQ509" s="2" t="n">
        <v>-0.2246224962608738</v>
      </c>
      <c r="AR509" s="2" t="n">
        <v>0.2246292951715463</v>
      </c>
      <c r="AS509" s="2" t="n">
        <v>5.938479021806225e-05</v>
      </c>
      <c r="AY509" s="2" t="n">
        <v>0.0001211074729371322</v>
      </c>
      <c r="AZ509" s="2" t="n">
        <v>4.96585171330187e-05</v>
      </c>
      <c r="BA509" s="2" t="n">
        <v>0.000121106079736075</v>
      </c>
      <c r="BB509" s="2" t="n">
        <v>4.965852613859883e-05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0.0001467235459150467</v>
      </c>
      <c r="L510" s="2" t="n">
        <v>0.001881160922186104</v>
      </c>
      <c r="M510" s="2" t="n">
        <v>-0.2246224962611537</v>
      </c>
      <c r="N510" s="2" t="n">
        <v>0.2246304211828978</v>
      </c>
      <c r="O510" s="2" t="n">
        <v>0.0001467235459150467</v>
      </c>
      <c r="U510" s="2" t="n">
        <v>5.93847226109436e-05</v>
      </c>
      <c r="V510" s="2" t="n">
        <v>0.001746682020397576</v>
      </c>
      <c r="W510" s="2" t="n">
        <v>-0.2246224962570484</v>
      </c>
      <c r="X510" s="2" t="n">
        <v>0.2246292951717861</v>
      </c>
      <c r="Y510" s="2" t="n">
        <v>5.93847226109436e-05</v>
      </c>
      <c r="AE510" s="2" t="n">
        <v>0.000146721888717888</v>
      </c>
      <c r="AF510" s="2" t="n">
        <v>0.001881162423510818</v>
      </c>
      <c r="AG510" s="2" t="n">
        <v>-0.2246224962649268</v>
      </c>
      <c r="AH510" s="2" t="n">
        <v>0.2246304211981612</v>
      </c>
      <c r="AI510" s="2" t="n">
        <v>0.000146721888717888</v>
      </c>
      <c r="AO510" s="2" t="n">
        <v>5.938472294474674e-05</v>
      </c>
      <c r="AP510" s="2" t="n">
        <v>0.001746681538124733</v>
      </c>
      <c r="AQ510" s="2" t="n">
        <v>-0.2246224962608217</v>
      </c>
      <c r="AR510" s="2" t="n">
        <v>0.2246292951718092</v>
      </c>
      <c r="AS510" s="2" t="n">
        <v>5.938472294474674e-05</v>
      </c>
      <c r="AY510" s="2" t="n">
        <v>0.0001236690802349237</v>
      </c>
      <c r="AZ510" s="2" t="n">
        <v>5.063113768081119e-05</v>
      </c>
      <c r="BA510" s="2" t="n">
        <v>0.0001236676606342563</v>
      </c>
      <c r="BB510" s="2" t="n">
        <v>5.063114581921362e-05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51.1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1.053662067835099e-05</v>
      </c>
      <c r="L511" s="2" t="n">
        <v>0.001767358171482474</v>
      </c>
      <c r="M511" s="2" t="n">
        <v>-0.2246224962538064</v>
      </c>
      <c r="N511" s="2" t="n">
        <v>0.2246294492919794</v>
      </c>
      <c r="O511" s="2" t="n">
        <v>1.053662067835099e-05</v>
      </c>
      <c r="U511" s="2" t="n">
        <v>4.262019123859215e-06</v>
      </c>
      <c r="V511" s="2" t="n">
        <v>0.001757706647959339</v>
      </c>
      <c r="W511" s="2" t="n">
        <v>-0.2246224962535116</v>
      </c>
      <c r="X511" s="2" t="n">
        <v>0.2246293733552759</v>
      </c>
      <c r="Y511" s="2" t="n">
        <v>4.262019123859215e-06</v>
      </c>
      <c r="AE511" s="2" t="n">
        <v>1.053649588864515e-05</v>
      </c>
      <c r="AF511" s="2" t="n">
        <v>0.001767357827002912</v>
      </c>
      <c r="AG511" s="2" t="n">
        <v>-0.22462249624845</v>
      </c>
      <c r="AH511" s="2" t="n">
        <v>0.224629449283907</v>
      </c>
      <c r="AI511" s="2" t="n">
        <v>1.053649588864515e-05</v>
      </c>
      <c r="AO511" s="2" t="n">
        <v>4.262013258560371e-06</v>
      </c>
      <c r="AP511" s="2" t="n">
        <v>0.001757706161033556</v>
      </c>
      <c r="AQ511" s="2" t="n">
        <v>-0.2246224962468134</v>
      </c>
      <c r="AR511" s="2" t="n">
        <v>0.2246293733447676</v>
      </c>
      <c r="AS511" s="2" t="n">
        <v>4.262013258560371e-06</v>
      </c>
      <c r="AY511" s="2" t="n">
        <v>0.0001123558342792664</v>
      </c>
      <c r="AZ511" s="2" t="n">
        <v>4.599422582511599e-05</v>
      </c>
      <c r="BA511" s="2" t="n">
        <v>0.0001123545441596952</v>
      </c>
      <c r="BB511" s="2" t="n">
        <v>4.59942325631483e-05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51.2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0.0001480548264552678</v>
      </c>
      <c r="L512" s="2" t="n">
        <v>0.001881774936228297</v>
      </c>
      <c r="M512" s="2" t="n">
        <v>-0.2246224962611127</v>
      </c>
      <c r="N512" s="2" t="n">
        <v>0.2246304271992462</v>
      </c>
      <c r="O512" s="2" t="n">
        <v>0.0001480548264552678</v>
      </c>
      <c r="U512" s="2" t="n">
        <v>5.982449431361267e-05</v>
      </c>
      <c r="V512" s="2" t="n">
        <v>0.00174659427112825</v>
      </c>
      <c r="W512" s="2" t="n">
        <v>-0.2246224962569779</v>
      </c>
      <c r="X512" s="2" t="n">
        <v>0.2246292946061001</v>
      </c>
      <c r="Y512" s="2" t="n">
        <v>5.982449431361267e-05</v>
      </c>
      <c r="AE512" s="2" t="n">
        <v>0.0001480531609541328</v>
      </c>
      <c r="AF512" s="2" t="n">
        <v>0.001881776455548483</v>
      </c>
      <c r="AG512" s="2" t="n">
        <v>-0.224622496264886</v>
      </c>
      <c r="AH512" s="2" t="n">
        <v>0.2246304272146493</v>
      </c>
      <c r="AI512" s="2" t="n">
        <v>0.0001480531609541328</v>
      </c>
      <c r="AO512" s="2" t="n">
        <v>5.982449467615982e-05</v>
      </c>
      <c r="AP512" s="2" t="n">
        <v>0.001746593788839674</v>
      </c>
      <c r="AQ512" s="2" t="n">
        <v>-0.2246224962607513</v>
      </c>
      <c r="AR512" s="2" t="n">
        <v>0.2246292946061234</v>
      </c>
      <c r="AS512" s="2" t="n">
        <v>5.982449467615982e-05</v>
      </c>
      <c r="AY512" s="2" t="n">
        <v>0.0001159257334968666</v>
      </c>
      <c r="AZ512" s="2" t="n">
        <v>4.737725267396566e-05</v>
      </c>
      <c r="BA512" s="2" t="n">
        <v>0.0001159244058391389</v>
      </c>
      <c r="BB512" s="2" t="n">
        <v>4.737725877444945e-05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51.3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0.0001471832316064807</v>
      </c>
      <c r="L513" s="2" t="n">
        <v>0.001880590998059232</v>
      </c>
      <c r="M513" s="2" t="n">
        <v>-0.2246224962714167</v>
      </c>
      <c r="N513" s="2" t="n">
        <v>0.2246304167217971</v>
      </c>
      <c r="O513" s="2" t="n">
        <v>0.0001471832316064807</v>
      </c>
      <c r="U513" s="2" t="n">
        <v>5.938112727901682e-05</v>
      </c>
      <c r="V513" s="2" t="n">
        <v>0.001746682807459077</v>
      </c>
      <c r="W513" s="2" t="n">
        <v>-0.2246224962659758</v>
      </c>
      <c r="X513" s="2" t="n">
        <v>0.2246292951858828</v>
      </c>
      <c r="Y513" s="2" t="n">
        <v>5.938112727901682e-05</v>
      </c>
      <c r="AE513" s="2" t="n">
        <v>0.0001471815821068154</v>
      </c>
      <c r="AF513" s="2" t="n">
        <v>0.001880592505598687</v>
      </c>
      <c r="AG513" s="2" t="n">
        <v>-0.2246224962751897</v>
      </c>
      <c r="AH513" s="2" t="n">
        <v>0.2246304167371103</v>
      </c>
      <c r="AI513" s="2" t="n">
        <v>0.0001471815821068154</v>
      </c>
      <c r="AO513" s="2" t="n">
        <v>5.938112760882344e-05</v>
      </c>
      <c r="AP513" s="2" t="n">
        <v>0.001746682325188944</v>
      </c>
      <c r="AQ513" s="2" t="n">
        <v>-0.2246224962697488</v>
      </c>
      <c r="AR513" s="2" t="n">
        <v>0.2246292951859057</v>
      </c>
      <c r="AS513" s="2" t="n">
        <v>5.938112760882344e-05</v>
      </c>
      <c r="AY513" s="2" t="n">
        <v>0.000119051483307828</v>
      </c>
      <c r="AZ513" s="2" t="n">
        <v>4.857764013447077e-05</v>
      </c>
      <c r="BA513" s="2" t="n">
        <v>0.0001190501234659066</v>
      </c>
      <c r="BB513" s="2" t="n">
        <v>4.857764565788685e-05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51.40000000000001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0.0001474165073274986</v>
      </c>
      <c r="L514" s="2" t="n">
        <v>0.001880326969253801</v>
      </c>
      <c r="M514" s="2" t="n">
        <v>-0.224622496260947</v>
      </c>
      <c r="N514" s="2" t="n">
        <v>0.2246304146540203</v>
      </c>
      <c r="O514" s="2" t="n">
        <v>0.0001474165073274986</v>
      </c>
      <c r="U514" s="2" t="n">
        <v>5.938463021571087e-05</v>
      </c>
      <c r="V514" s="2" t="n">
        <v>0.001746682133686039</v>
      </c>
      <c r="W514" s="2" t="n">
        <v>-0.2246224962568442</v>
      </c>
      <c r="X514" s="2" t="n">
        <v>0.2246292951724384</v>
      </c>
      <c r="Y514" s="2" t="n">
        <v>5.938463021571087e-05</v>
      </c>
      <c r="AE514" s="2" t="n">
        <v>0.0001474148614109632</v>
      </c>
      <c r="AF514" s="2" t="n">
        <v>0.001880328479952489</v>
      </c>
      <c r="AG514" s="2" t="n">
        <v>-0.2246224962647204</v>
      </c>
      <c r="AH514" s="2" t="n">
        <v>0.2246304146693592</v>
      </c>
      <c r="AI514" s="2" t="n">
        <v>0.0001474148614109632</v>
      </c>
      <c r="AO514" s="2" t="n">
        <v>5.938463056810805e-05</v>
      </c>
      <c r="AP514" s="2" t="n">
        <v>0.001746681651406296</v>
      </c>
      <c r="AQ514" s="2" t="n">
        <v>-0.2246224962606178</v>
      </c>
      <c r="AR514" s="2" t="n">
        <v>0.2246292951724617</v>
      </c>
      <c r="AS514" s="2" t="n">
        <v>5.938463056810805e-05</v>
      </c>
      <c r="AY514" s="2" t="n">
        <v>0.000121887985709795</v>
      </c>
      <c r="AZ514" s="2" t="n">
        <v>4.965833914259478e-05</v>
      </c>
      <c r="BA514" s="2" t="n">
        <v>0.0001218865972604122</v>
      </c>
      <c r="BB514" s="2" t="n">
        <v>4.965834414890898e-05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51.5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0.0001476404465027075</v>
      </c>
      <c r="L515" s="2" t="n">
        <v>0.001880055207343542</v>
      </c>
      <c r="M515" s="2" t="n">
        <v>-0.2246224962608933</v>
      </c>
      <c r="N515" s="2" t="n">
        <v>0.2246304125263521</v>
      </c>
      <c r="O515" s="2" t="n">
        <v>0.0001476404465027075</v>
      </c>
      <c r="U515" s="2" t="n">
        <v>5.938456268174418e-05</v>
      </c>
      <c r="V515" s="2" t="n">
        <v>0.001746682176219292</v>
      </c>
      <c r="W515" s="2" t="n">
        <v>-0.2246224962567912</v>
      </c>
      <c r="X515" s="2" t="n">
        <v>0.2246292951726983</v>
      </c>
      <c r="Y515" s="2" t="n">
        <v>5.938456268174418e-05</v>
      </c>
      <c r="AE515" s="2" t="n">
        <v>0.0001476388042502236</v>
      </c>
      <c r="AF515" s="2" t="n">
        <v>0.001880056721063895</v>
      </c>
      <c r="AG515" s="2" t="n">
        <v>-0.2246224962646683</v>
      </c>
      <c r="AH515" s="2" t="n">
        <v>0.2246304125417168</v>
      </c>
      <c r="AI515" s="2" t="n">
        <v>0.0001476388042502236</v>
      </c>
      <c r="AO515" s="2" t="n">
        <v>5.938456302732418e-05</v>
      </c>
      <c r="AP515" s="2" t="n">
        <v>0.001746681693944527</v>
      </c>
      <c r="AQ515" s="2" t="n">
        <v>-0.2246224962605663</v>
      </c>
      <c r="AR515" s="2" t="n">
        <v>0.2246292951727232</v>
      </c>
      <c r="AS515" s="2" t="n">
        <v>5.938456302732418e-05</v>
      </c>
      <c r="AY515" s="2" t="n">
        <v>0.0001244632317890863</v>
      </c>
      <c r="AZ515" s="2" t="n">
        <v>5.063096149650972e-05</v>
      </c>
      <c r="BA515" s="2" t="n">
        <v>0.0001244618179593934</v>
      </c>
      <c r="BB515" s="2" t="n">
        <v>5.06309660367505e-05</v>
      </c>
      <c r="BC515" s="2" t="n">
        <v>-4.830429519283589e-22</v>
      </c>
      <c r="BD515" s="2" t="n">
        <v>-1.221904969689539e-20</v>
      </c>
      <c r="BE515" s="2" t="n">
        <v>1.866242680912219e-17</v>
      </c>
      <c r="BF515" s="2" t="n">
        <v>-7.361351415915673e-19</v>
      </c>
      <c r="BG515" s="2" t="n">
        <v>-3.857643824445099e-19</v>
      </c>
    </row>
    <row r="516">
      <c r="A516" s="2" t="n">
        <v>51.6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1.060241402881608e-05</v>
      </c>
      <c r="L516" s="2" t="n">
        <v>0.001767278791739041</v>
      </c>
      <c r="M516" s="2" t="n">
        <v>-0.2246224962535911</v>
      </c>
      <c r="N516" s="2" t="n">
        <v>0.2246294486703234</v>
      </c>
      <c r="O516" s="2" t="n">
        <v>1.060241402881608e-05</v>
      </c>
      <c r="U516" s="2" t="n">
        <v>4.262018055780885e-06</v>
      </c>
      <c r="V516" s="2" t="n">
        <v>0.00175770667532894</v>
      </c>
      <c r="W516" s="2" t="n">
        <v>-0.2246224962532966</v>
      </c>
      <c r="X516" s="2" t="n">
        <v>0.2246293733552751</v>
      </c>
      <c r="Y516" s="2" t="n">
        <v>4.262018055780885e-06</v>
      </c>
      <c r="AE516" s="2" t="n">
        <v>1.060229626966342e-05</v>
      </c>
      <c r="AF516" s="2" t="n">
        <v>0.001767278453005876</v>
      </c>
      <c r="AG516" s="2" t="n">
        <v>-0.2246224962573672</v>
      </c>
      <c r="AH516" s="2" t="n">
        <v>0.2246294486714288</v>
      </c>
      <c r="AI516" s="2" t="n">
        <v>1.060229626966342e-05</v>
      </c>
      <c r="AO516" s="2" t="n">
        <v>4.262018145592083e-06</v>
      </c>
      <c r="AP516" s="2" t="n">
        <v>0.001757706193271934</v>
      </c>
      <c r="AQ516" s="2" t="n">
        <v>-0.2246224962570728</v>
      </c>
      <c r="AR516" s="2" t="n">
        <v>0.224629373355279</v>
      </c>
      <c r="AS516" s="2" t="n">
        <v>4.262018145592083e-06</v>
      </c>
      <c r="AY516" s="2" t="n">
        <v>0.0001130771500130593</v>
      </c>
      <c r="AZ516" s="2" t="n">
        <v>4.599406715243684e-05</v>
      </c>
      <c r="BA516" s="2" t="n">
        <v>0.0001130758657904204</v>
      </c>
      <c r="BB516" s="2" t="n">
        <v>4.599407124763466e-05</v>
      </c>
      <c r="BC516" s="2" t="n">
        <v>-4.830429519283589e-22</v>
      </c>
      <c r="BD516" s="2" t="n">
        <v>-1.221904969689539e-20</v>
      </c>
      <c r="BE516" s="2" t="n">
        <v>1.866242680912219e-17</v>
      </c>
      <c r="BF516" s="2" t="n">
        <v>-7.361351415915673e-19</v>
      </c>
      <c r="BG516" s="2" t="n">
        <v>-3.857643824445099e-19</v>
      </c>
    </row>
    <row r="517">
      <c r="A517" s="2" t="n">
        <v>51.7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0.0001489763022193718</v>
      </c>
      <c r="L517" s="2" t="n">
        <v>0.001880659202635631</v>
      </c>
      <c r="M517" s="2" t="n">
        <v>-0.2246224962608531</v>
      </c>
      <c r="N517" s="2" t="n">
        <v>0.2246304184642678</v>
      </c>
      <c r="O517" s="2" t="n">
        <v>0.0001489763022193718</v>
      </c>
      <c r="U517" s="2" t="n">
        <v>5.982433181795271e-05</v>
      </c>
      <c r="V517" s="2" t="n">
        <v>0.001746594428538863</v>
      </c>
      <c r="W517" s="2" t="n">
        <v>-0.2246224962567217</v>
      </c>
      <c r="X517" s="2" t="n">
        <v>0.2246292946070245</v>
      </c>
      <c r="Y517" s="2" t="n">
        <v>5.982433181795271e-05</v>
      </c>
      <c r="AE517" s="2" t="n">
        <v>0.0001489746518099162</v>
      </c>
      <c r="AF517" s="2" t="n">
        <v>0.001880660734419958</v>
      </c>
      <c r="AG517" s="2" t="n">
        <v>-0.2246224962646265</v>
      </c>
      <c r="AH517" s="2" t="n">
        <v>0.224630418479771</v>
      </c>
      <c r="AI517" s="2" t="n">
        <v>0.0001489746518099162</v>
      </c>
      <c r="AO517" s="2" t="n">
        <v>5.982433220779718e-05</v>
      </c>
      <c r="AP517" s="2" t="n">
        <v>0.001746593946237807</v>
      </c>
      <c r="AQ517" s="2" t="n">
        <v>-0.2246224962604952</v>
      </c>
      <c r="AR517" s="2" t="n">
        <v>0.2246292946070479</v>
      </c>
      <c r="AS517" s="2" t="n">
        <v>5.982433220779718e-05</v>
      </c>
      <c r="AY517" s="2" t="n">
        <v>0.0001166670652336905</v>
      </c>
      <c r="AZ517" s="2" t="n">
        <v>4.737709361898842e-05</v>
      </c>
      <c r="BA517" s="2" t="n">
        <v>0.00011666574439237</v>
      </c>
      <c r="BB517" s="2" t="n">
        <v>4.737709734365091e-05</v>
      </c>
      <c r="BC517" s="2" t="n">
        <v>-4.830429519283589e-22</v>
      </c>
      <c r="BD517" s="2" t="n">
        <v>-1.221904969689539e-20</v>
      </c>
      <c r="BE517" s="2" t="n">
        <v>1.866242680912219e-17</v>
      </c>
      <c r="BF517" s="2" t="n">
        <v>-7.361351415915673e-19</v>
      </c>
      <c r="BG517" s="2" t="n">
        <v>-3.857643824445099e-19</v>
      </c>
    </row>
    <row r="518">
      <c r="A518" s="2" t="n">
        <v>51.8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0.0001480958380696273</v>
      </c>
      <c r="L518" s="2" t="n">
        <v>0.00187948184741888</v>
      </c>
      <c r="M518" s="2" t="n">
        <v>-0.2246224962743039</v>
      </c>
      <c r="N518" s="2" t="n">
        <v>0.2246304080415021</v>
      </c>
      <c r="O518" s="2" t="n">
        <v>0.0001480958380696273</v>
      </c>
      <c r="U518" s="2" t="n">
        <v>5.938096748935595e-05</v>
      </c>
      <c r="V518" s="2" t="n">
        <v>0.001746682964248904</v>
      </c>
      <c r="W518" s="2" t="n">
        <v>-0.2246224962690026</v>
      </c>
      <c r="X518" s="2" t="n">
        <v>0.2246292951900864</v>
      </c>
      <c r="Y518" s="2" t="n">
        <v>5.938096748935595e-05</v>
      </c>
      <c r="AE518" s="2" t="n">
        <v>0.0001480942089278268</v>
      </c>
      <c r="AF518" s="2" t="n">
        <v>0.001879483360853908</v>
      </c>
      <c r="AG518" s="2" t="n">
        <v>-0.2246224962645156</v>
      </c>
      <c r="AH518" s="2" t="n">
        <v>0.224630408043303</v>
      </c>
      <c r="AI518" s="2" t="n">
        <v>0.0001480942089278268</v>
      </c>
      <c r="AO518" s="2" t="n">
        <v>5.938097323580574e-05</v>
      </c>
      <c r="AP518" s="2" t="n">
        <v>0.001746682475539075</v>
      </c>
      <c r="AQ518" s="2" t="n">
        <v>-0.2246224962604158</v>
      </c>
      <c r="AR518" s="2" t="n">
        <v>0.2246292951777012</v>
      </c>
      <c r="AS518" s="2" t="n">
        <v>5.938097323580574e-05</v>
      </c>
      <c r="AY518" s="2" t="n">
        <v>0.0001198099425172842</v>
      </c>
      <c r="AZ518" s="2" t="n">
        <v>4.857748100602517e-05</v>
      </c>
      <c r="BA518" s="2" t="n">
        <v>0.0001198085908459157</v>
      </c>
      <c r="BB518" s="2" t="n">
        <v>4.85774849328664e-05</v>
      </c>
      <c r="BC518" s="2" t="n">
        <v>-4.830429519283589e-22</v>
      </c>
      <c r="BD518" s="2" t="n">
        <v>-1.221904969689539e-20</v>
      </c>
      <c r="BE518" s="2" t="n">
        <v>1.866242680912219e-17</v>
      </c>
      <c r="BF518" s="2" t="n">
        <v>-7.361351415915673e-19</v>
      </c>
      <c r="BG518" s="2" t="n">
        <v>-3.857643824445099e-19</v>
      </c>
    </row>
    <row r="519">
      <c r="A519" s="2" t="n">
        <v>51.90000000000001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0.0001483271231071065</v>
      </c>
      <c r="L519" s="2" t="n">
        <v>0.001879216072017824</v>
      </c>
      <c r="M519" s="2" t="n">
        <v>-0.2246224962606874</v>
      </c>
      <c r="N519" s="2" t="n">
        <v>0.2246304059569036</v>
      </c>
      <c r="O519" s="2" t="n">
        <v>0.0001483271231071065</v>
      </c>
      <c r="U519" s="2" t="n">
        <v>5.938446963272766e-05</v>
      </c>
      <c r="V519" s="2" t="n">
        <v>0.001746682288602381</v>
      </c>
      <c r="W519" s="2" t="n">
        <v>-0.2246224962565883</v>
      </c>
      <c r="X519" s="2" t="n">
        <v>0.2246292951733447</v>
      </c>
      <c r="Y519" s="2" t="n">
        <v>5.938446963272766e-05</v>
      </c>
      <c r="AE519" s="2" t="n">
        <v>0.0001483254921715669</v>
      </c>
      <c r="AF519" s="2" t="n">
        <v>0.001879217595003377</v>
      </c>
      <c r="AG519" s="2" t="n">
        <v>-0.2246224962644612</v>
      </c>
      <c r="AH519" s="2" t="n">
        <v>0.2246304059723414</v>
      </c>
      <c r="AI519" s="2" t="n">
        <v>0.0001483254921715669</v>
      </c>
      <c r="AO519" s="2" t="n">
        <v>5.938446994973071e-05</v>
      </c>
      <c r="AP519" s="2" t="n">
        <v>0.001746681806347034</v>
      </c>
      <c r="AQ519" s="2" t="n">
        <v>-0.2246224962603621</v>
      </c>
      <c r="AR519" s="2" t="n">
        <v>0.2246292951733684</v>
      </c>
      <c r="AS519" s="2" t="n">
        <v>5.938446994973071e-05</v>
      </c>
      <c r="AY519" s="2" t="n">
        <v>0.0001226616605762664</v>
      </c>
      <c r="AZ519" s="2" t="n">
        <v>4.965817986869542e-05</v>
      </c>
      <c r="BA519" s="2" t="n">
        <v>0.0001226602809784808</v>
      </c>
      <c r="BB519" s="2" t="n">
        <v>4.965818343455283e-05</v>
      </c>
      <c r="BC519" s="2" t="n">
        <v>-4.830429519283589e-22</v>
      </c>
      <c r="BD519" s="2" t="n">
        <v>-1.221904969689539e-20</v>
      </c>
      <c r="BE519" s="2" t="n">
        <v>1.866242680912219e-17</v>
      </c>
      <c r="BF519" s="2" t="n">
        <v>-7.361351415915673e-19</v>
      </c>
      <c r="BG519" s="2" t="n">
        <v>-3.857643824445099e-19</v>
      </c>
    </row>
    <row r="520">
      <c r="A520" s="2" t="n">
        <v>52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0.0001485490142698988</v>
      </c>
      <c r="L520" s="2" t="n">
        <v>0.00187894263539579</v>
      </c>
      <c r="M520" s="2" t="n">
        <v>-0.2246224962606324</v>
      </c>
      <c r="N520" s="2" t="n">
        <v>0.2246304038161232</v>
      </c>
      <c r="O520" s="2" t="n">
        <v>0.0001485490142698988</v>
      </c>
      <c r="U520" s="2" t="n">
        <v>5.938440184159428e-05</v>
      </c>
      <c r="V520" s="2" t="n">
        <v>0.001746682330861539</v>
      </c>
      <c r="W520" s="2" t="n">
        <v>-0.2246224962565342</v>
      </c>
      <c r="X520" s="2" t="n">
        <v>0.2246292951736011</v>
      </c>
      <c r="Y520" s="2" t="n">
        <v>5.938440184159428e-05</v>
      </c>
      <c r="AE520" s="2" t="n">
        <v>0.000148547387050619</v>
      </c>
      <c r="AF520" s="2" t="n">
        <v>0.001878944161397479</v>
      </c>
      <c r="AG520" s="2" t="n">
        <v>-0.224622496264408</v>
      </c>
      <c r="AH520" s="2" t="n">
        <v>0.224630403831587</v>
      </c>
      <c r="AI520" s="2" t="n">
        <v>0.000148547387050619</v>
      </c>
      <c r="AO520" s="2" t="n">
        <v>5.9384402259522e-05</v>
      </c>
      <c r="AP520" s="2" t="n">
        <v>0.001746681848544296</v>
      </c>
      <c r="AQ520" s="2" t="n">
        <v>-0.2246224962603098</v>
      </c>
      <c r="AR520" s="2" t="n">
        <v>0.2246292951736264</v>
      </c>
      <c r="AS520" s="2" t="n">
        <v>5.9384402259522e-05</v>
      </c>
      <c r="AY520" s="2" t="n">
        <v>0.0001252503959456296</v>
      </c>
      <c r="AZ520" s="2" t="n">
        <v>5.063080206598531e-05</v>
      </c>
      <c r="BA520" s="2" t="n">
        <v>0.0001252489915856946</v>
      </c>
      <c r="BB520" s="2" t="n">
        <v>5.063080531704975e-05</v>
      </c>
      <c r="BC520" s="2" t="n">
        <v>-4.830429519283589e-22</v>
      </c>
      <c r="BD520" s="2" t="n">
        <v>-1.221904969689539e-20</v>
      </c>
      <c r="BE520" s="2" t="n">
        <v>1.866242680912219e-17</v>
      </c>
      <c r="BF520" s="2" t="n">
        <v>-7.361351415915673e-19</v>
      </c>
      <c r="BG520" s="2" t="n">
        <v>-3.857643824445099e-19</v>
      </c>
    </row>
    <row r="521">
      <c r="A521" s="2" t="n">
        <v>52.1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1.066760896017953e-05</v>
      </c>
      <c r="L521" s="2" t="n">
        <v>0.001767198919979421</v>
      </c>
      <c r="M521" s="2" t="n">
        <v>-0.2246224962533797</v>
      </c>
      <c r="N521" s="2" t="n">
        <v>0.2246294480448194</v>
      </c>
      <c r="O521" s="2" t="n">
        <v>1.066760896017953e-05</v>
      </c>
      <c r="U521" s="2" t="n">
        <v>4.262016968090659e-06</v>
      </c>
      <c r="V521" s="2" t="n">
        <v>0.001757706702716139</v>
      </c>
      <c r="W521" s="2" t="n">
        <v>-0.2246224962530855</v>
      </c>
      <c r="X521" s="2" t="n">
        <v>0.2246293733552782</v>
      </c>
      <c r="Y521" s="2" t="n">
        <v>4.262016968090659e-06</v>
      </c>
      <c r="AE521" s="2" t="n">
        <v>1.066749228095879e-05</v>
      </c>
      <c r="AF521" s="2" t="n">
        <v>0.001767198582127105</v>
      </c>
      <c r="AG521" s="2" t="n">
        <v>-0.2246224962571538</v>
      </c>
      <c r="AH521" s="2" t="n">
        <v>0.2246294480459299</v>
      </c>
      <c r="AI521" s="2" t="n">
        <v>1.066749228095879e-05</v>
      </c>
      <c r="AO521" s="2" t="n">
        <v>4.26201705861435e-06</v>
      </c>
      <c r="AP521" s="2" t="n">
        <v>0.001757706220658662</v>
      </c>
      <c r="AQ521" s="2" t="n">
        <v>-0.2246224962568595</v>
      </c>
      <c r="AR521" s="2" t="n">
        <v>0.22462937335528</v>
      </c>
      <c r="AS521" s="2" t="n">
        <v>4.26201705861435e-06</v>
      </c>
      <c r="AY521" s="2" t="n">
        <v>0.0001137921172470846</v>
      </c>
      <c r="AZ521" s="2" t="n">
        <v>4.599392355619585e-05</v>
      </c>
      <c r="BA521" s="2" t="n">
        <v>0.000113790841655221</v>
      </c>
      <c r="BB521" s="2" t="n">
        <v>4.599392649120622e-05</v>
      </c>
      <c r="BC521" s="2" t="n">
        <v>-4.830429519283589e-22</v>
      </c>
      <c r="BD521" s="2" t="n">
        <v>-1.221904969689539e-20</v>
      </c>
      <c r="BE521" s="2" t="n">
        <v>1.866242680912219e-17</v>
      </c>
      <c r="BF521" s="2" t="n">
        <v>-7.361351415915673e-19</v>
      </c>
      <c r="BG521" s="2" t="n">
        <v>-3.857643824445099e-19</v>
      </c>
    </row>
    <row r="522">
      <c r="A522" s="2" t="n">
        <v>52.2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0.0001498893697465342</v>
      </c>
      <c r="L522" s="2" t="n">
        <v>0.001879536577853966</v>
      </c>
      <c r="M522" s="2" t="n">
        <v>-0.2246224962605939</v>
      </c>
      <c r="N522" s="2" t="n">
        <v>0.2246304096753402</v>
      </c>
      <c r="O522" s="2" t="n">
        <v>0.0001498893697465342</v>
      </c>
      <c r="U522" s="2" t="n">
        <v>5.982416833475662e-05</v>
      </c>
      <c r="V522" s="2" t="n">
        <v>0.001746594584793439</v>
      </c>
      <c r="W522" s="2" t="n">
        <v>-0.2246224962564664</v>
      </c>
      <c r="X522" s="2" t="n">
        <v>0.2246292946079407</v>
      </c>
      <c r="Y522" s="2" t="n">
        <v>5.982416833475662e-05</v>
      </c>
      <c r="AE522" s="2" t="n">
        <v>0.0001498877345079857</v>
      </c>
      <c r="AF522" s="2" t="n">
        <v>0.001879538121974119</v>
      </c>
      <c r="AG522" s="2" t="n">
        <v>-0.2246224962643674</v>
      </c>
      <c r="AH522" s="2" t="n">
        <v>0.2246304096909425</v>
      </c>
      <c r="AI522" s="2" t="n">
        <v>0.0001498877345079857</v>
      </c>
      <c r="AO522" s="2" t="n">
        <v>5.982416870257746e-05</v>
      </c>
      <c r="AP522" s="2" t="n">
        <v>0.001746594102506099</v>
      </c>
      <c r="AQ522" s="2" t="n">
        <v>-0.22462249626024</v>
      </c>
      <c r="AR522" s="2" t="n">
        <v>0.2246292946079643</v>
      </c>
      <c r="AS522" s="2" t="n">
        <v>5.982416870257746e-05</v>
      </c>
      <c r="AY522" s="2" t="n">
        <v>0.0001174018424970296</v>
      </c>
      <c r="AZ522" s="2" t="n">
        <v>4.737694803405193e-05</v>
      </c>
      <c r="BA522" s="2" t="n">
        <v>0.0001174005309404975</v>
      </c>
      <c r="BB522" s="2" t="n">
        <v>4.737695071234334e-05</v>
      </c>
      <c r="BC522" s="2" t="n">
        <v>-4.830429519283589e-22</v>
      </c>
      <c r="BD522" s="2" t="n">
        <v>-1.221904969689539e-20</v>
      </c>
      <c r="BE522" s="2" t="n">
        <v>1.866242680912219e-17</v>
      </c>
      <c r="BF522" s="2" t="n">
        <v>-7.361351415915673e-19</v>
      </c>
      <c r="BG522" s="2" t="n">
        <v>-3.857643824445099e-19</v>
      </c>
    </row>
    <row r="523">
      <c r="A523" s="2" t="n">
        <v>52.3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0.0001490000907977157</v>
      </c>
      <c r="L523" s="2" t="n">
        <v>0.001878365864013704</v>
      </c>
      <c r="M523" s="2" t="n">
        <v>-0.2246224962604816</v>
      </c>
      <c r="N523" s="2" t="n">
        <v>0.2246303992910048</v>
      </c>
      <c r="O523" s="2" t="n">
        <v>0.0001490000907977157</v>
      </c>
      <c r="U523" s="2" t="n">
        <v>5.93808115927821e-05</v>
      </c>
      <c r="V523" s="2" t="n">
        <v>0.001746683111847619</v>
      </c>
      <c r="W523" s="2" t="n">
        <v>-0.2246224962563858</v>
      </c>
      <c r="X523" s="2" t="n">
        <v>0.2246292951785765</v>
      </c>
      <c r="Y523" s="2" t="n">
        <v>5.93808115927821e-05</v>
      </c>
      <c r="AE523" s="2" t="n">
        <v>0.0001489984713701905</v>
      </c>
      <c r="AF523" s="2" t="n">
        <v>0.001878367396104087</v>
      </c>
      <c r="AG523" s="2" t="n">
        <v>-0.2246224962642543</v>
      </c>
      <c r="AH523" s="2" t="n">
        <v>0.2246303993065145</v>
      </c>
      <c r="AI523" s="2" t="n">
        <v>0.0001489984713701905</v>
      </c>
      <c r="AO523" s="2" t="n">
        <v>5.938081191252482e-05</v>
      </c>
      <c r="AP523" s="2" t="n">
        <v>0.001746682629593213</v>
      </c>
      <c r="AQ523" s="2" t="n">
        <v>-0.2246224962601585</v>
      </c>
      <c r="AR523" s="2" t="n">
        <v>0.2246292951785993</v>
      </c>
      <c r="AS523" s="2" t="n">
        <v>5.938081191252482e-05</v>
      </c>
      <c r="AY523" s="2" t="n">
        <v>0.0001205616673270982</v>
      </c>
      <c r="AZ523" s="2" t="n">
        <v>4.857733438992494e-05</v>
      </c>
      <c r="BA523" s="2" t="n">
        <v>0.0001205603249834668</v>
      </c>
      <c r="BB523" s="2" t="n">
        <v>4.857733683236149e-05</v>
      </c>
      <c r="BC523" s="2" t="n">
        <v>-4.830429519283589e-22</v>
      </c>
      <c r="BD523" s="2" t="n">
        <v>-1.221904969689539e-20</v>
      </c>
      <c r="BE523" s="2" t="n">
        <v>1.866242680912219e-17</v>
      </c>
      <c r="BF523" s="2" t="n">
        <v>-7.361351415915673e-19</v>
      </c>
      <c r="BG523" s="2" t="n">
        <v>-3.857643824445099e-19</v>
      </c>
    </row>
    <row r="524">
      <c r="A524" s="2" t="n">
        <v>52.40000000000001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-0.4212444759099175</v>
      </c>
      <c r="L524" s="2" t="n">
        <v>0.001802420644886588</v>
      </c>
      <c r="M524" s="2" t="n">
        <v>-0.2246230880457947</v>
      </c>
      <c r="N524" s="2" t="n">
        <v>0.4773946887932783</v>
      </c>
      <c r="O524" s="2" t="n">
        <v>0.4212444759099175</v>
      </c>
      <c r="U524" s="2" t="n">
        <v>5.93888233382251e-05</v>
      </c>
      <c r="V524" s="2" t="n">
        <v>0.001746682174263482</v>
      </c>
      <c r="W524" s="2" t="n">
        <v>-0.2246224962592033</v>
      </c>
      <c r="X524" s="2" t="n">
        <v>0.2246292951762215</v>
      </c>
      <c r="Y524" s="2" t="n">
        <v>5.93888233382251e-05</v>
      </c>
      <c r="AE524" s="2" t="n">
        <v>-0.4212539598364314</v>
      </c>
      <c r="AF524" s="2" t="n">
        <v>0.001802420501791608</v>
      </c>
      <c r="AG524" s="2" t="n">
        <v>-0.2246230838073397</v>
      </c>
      <c r="AH524" s="2" t="n">
        <v>0.4774030552653158</v>
      </c>
      <c r="AI524" s="2" t="n">
        <v>0.4212539598364314</v>
      </c>
      <c r="AO524" s="2" t="n">
        <v>5.937099005979125e-05</v>
      </c>
      <c r="AP524" s="2" t="n">
        <v>0.001746672997530601</v>
      </c>
      <c r="AQ524" s="2" t="n">
        <v>-0.2246224907944179</v>
      </c>
      <c r="AR524" s="2" t="n">
        <v>0.2246292896355307</v>
      </c>
      <c r="AS524" s="2" t="n">
        <v>5.937099005979125e-05</v>
      </c>
      <c r="AY524" s="2" t="n">
        <v>0.04223295309158615</v>
      </c>
      <c r="AZ524" s="2" t="n">
        <v>4.965848328475496e-05</v>
      </c>
      <c r="BA524" s="2" t="n">
        <v>0.04223390027612827</v>
      </c>
      <c r="BB524" s="2" t="n">
        <v>4.965670215510447e-05</v>
      </c>
      <c r="BC524" s="2" t="n">
        <v>-4.830429519283589e-22</v>
      </c>
      <c r="BD524" s="2" t="n">
        <v>-1.221904969689539e-20</v>
      </c>
      <c r="BE524" s="2" t="n">
        <v>1.866242680912219e-17</v>
      </c>
      <c r="BF524" s="2" t="n">
        <v>-7.361351415915673e-19</v>
      </c>
      <c r="BG524" s="2" t="n">
        <v>-3.857643824445099e-19</v>
      </c>
    </row>
    <row r="525">
      <c r="A525" s="2" t="n">
        <v>52.5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-0.4218620194584419</v>
      </c>
      <c r="L525" s="2" t="n">
        <v>0.001694568552819107</v>
      </c>
      <c r="M525" s="2" t="n">
        <v>-0.2246231580938388</v>
      </c>
      <c r="N525" s="2" t="n">
        <v>0.4779393247852542</v>
      </c>
      <c r="O525" s="2" t="n">
        <v>0.4218620194584419</v>
      </c>
      <c r="U525" s="2" t="n">
        <v>1.02463085401448e-05</v>
      </c>
      <c r="V525" s="2" t="n">
        <v>0.001756507790713532</v>
      </c>
      <c r="W525" s="2" t="n">
        <v>-0.2246224962452009</v>
      </c>
      <c r="X525" s="2" t="n">
        <v>0.2246293641624598</v>
      </c>
      <c r="Y525" s="2" t="n">
        <v>1.02463085401448e-05</v>
      </c>
      <c r="AE525" s="2" t="n">
        <v>-0.4218536599951067</v>
      </c>
      <c r="AF525" s="2" t="n">
        <v>0.001694581243933225</v>
      </c>
      <c r="AG525" s="2" t="n">
        <v>-0.2246231587650376</v>
      </c>
      <c r="AH525" s="2" t="n">
        <v>0.4779319465263257</v>
      </c>
      <c r="AI525" s="2" t="n">
        <v>0.4218536599951067</v>
      </c>
      <c r="AO525" s="2" t="n">
        <v>1.02462813978814e-05</v>
      </c>
      <c r="AP525" s="2" t="n">
        <v>0.001756507315588086</v>
      </c>
      <c r="AQ525" s="2" t="n">
        <v>-0.2246224962616286</v>
      </c>
      <c r="AR525" s="2" t="n">
        <v>0.2246293641751705</v>
      </c>
      <c r="AS525" s="2" t="n">
        <v>1.02462813978814e-05</v>
      </c>
      <c r="AY525" s="2" t="n">
        <v>0.08019585972827173</v>
      </c>
      <c r="AZ525" s="2" t="n">
        <v>4.571726581029394e-05</v>
      </c>
      <c r="BA525" s="2" t="n">
        <v>0.08019587624802611</v>
      </c>
      <c r="BB525" s="2" t="n">
        <v>4.571566007938216e-05</v>
      </c>
      <c r="BC525" s="2" t="n">
        <v>-2.462745738072815e-07</v>
      </c>
      <c r="BD525" s="2" t="n">
        <v>-1.174710128905094e-07</v>
      </c>
      <c r="BE525" s="2" t="n">
        <v>5.599879553478374e-08</v>
      </c>
      <c r="BF525" s="2" t="n">
        <v>-4.456866484494563e-09</v>
      </c>
      <c r="BG525" s="2" t="n">
        <v>0.001188990006764043</v>
      </c>
    </row>
    <row r="526">
      <c r="A526" s="2" t="n">
        <v>52.6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-0.4234958074582513</v>
      </c>
      <c r="L526" s="2" t="n">
        <v>0.001337494242290456</v>
      </c>
      <c r="M526" s="2" t="n">
        <v>-0.2242916183502476</v>
      </c>
      <c r="N526" s="2" t="n">
        <v>0.4792256440214124</v>
      </c>
      <c r="O526" s="2" t="n">
        <v>0.4234958074582513</v>
      </c>
      <c r="U526" s="2" t="n">
        <v>7.385950537555928e-07</v>
      </c>
      <c r="V526" s="2" t="n">
        <v>0.001758413273112157</v>
      </c>
      <c r="W526" s="2" t="n">
        <v>-0.2246224962464334</v>
      </c>
      <c r="X526" s="2" t="n">
        <v>0.2246293788393753</v>
      </c>
      <c r="Y526" s="2" t="n">
        <v>7.385950537555928e-07</v>
      </c>
      <c r="AE526" s="2" t="n">
        <v>-0.4197671833425401</v>
      </c>
      <c r="AF526" s="2" t="n">
        <v>0.001332219704849516</v>
      </c>
      <c r="AG526" s="2" t="n">
        <v>-0.224285666826973</v>
      </c>
      <c r="AH526" s="2" t="n">
        <v>0.4759310069376564</v>
      </c>
      <c r="AI526" s="2" t="n">
        <v>0.4197671833425401</v>
      </c>
      <c r="AO526" s="2" t="n">
        <v>7.306217736918418e-07</v>
      </c>
      <c r="AP526" s="2" t="n">
        <v>0.001758413240750306</v>
      </c>
      <c r="AQ526" s="2" t="n">
        <v>-0.2246224962350457</v>
      </c>
      <c r="AR526" s="2" t="n">
        <v>0.2246293788277085</v>
      </c>
      <c r="AS526" s="2" t="n">
        <v>7.306217736918418e-07</v>
      </c>
      <c r="AY526" s="2" t="n">
        <v>0.1145258545012697</v>
      </c>
      <c r="AZ526" s="2" t="n">
        <v>4.121939873464011e-05</v>
      </c>
      <c r="BA526" s="2" t="n">
        <v>0.1141530069574775</v>
      </c>
      <c r="BB526" s="2" t="n">
        <v>4.121715624881314e-05</v>
      </c>
      <c r="BC526" s="2" t="n">
        <v>-2.758402874657379e-07</v>
      </c>
      <c r="BD526" s="2" t="n">
        <v>-1.328778632262884e-07</v>
      </c>
      <c r="BE526" s="2" t="n">
        <v>4.771567102370608e-08</v>
      </c>
      <c r="BF526" s="2" t="n">
        <v>-3.797485196449763e-09</v>
      </c>
      <c r="BG526" s="2" t="n">
        <v>0.001306812152674832</v>
      </c>
    </row>
    <row r="527">
      <c r="A527" s="2" t="n">
        <v>52.7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-0.4219180835919342</v>
      </c>
      <c r="L527" s="2" t="n">
        <v>0.001681190927018533</v>
      </c>
      <c r="M527" s="2" t="n">
        <v>-0.2246231963941559</v>
      </c>
      <c r="N527" s="2" t="n">
        <v>0.4779887823193667</v>
      </c>
      <c r="O527" s="2" t="n">
        <v>0.4219180835919342</v>
      </c>
      <c r="U527" s="2" t="n">
        <v>6.036816647127147e-06</v>
      </c>
      <c r="V527" s="2" t="n">
        <v>0.001757351061390746</v>
      </c>
      <c r="W527" s="2" t="n">
        <v>-0.2246224962478791</v>
      </c>
      <c r="X527" s="2" t="n">
        <v>0.2246293706081744</v>
      </c>
      <c r="Y527" s="2" t="n">
        <v>6.036816647127147e-06</v>
      </c>
      <c r="AE527" s="2" t="n">
        <v>-0.4219101785367187</v>
      </c>
      <c r="AF527" s="2" t="n">
        <v>0.001681203419402028</v>
      </c>
      <c r="AG527" s="2" t="n">
        <v>-0.2246231970211325</v>
      </c>
      <c r="AH527" s="2" t="n">
        <v>0.477981804923386</v>
      </c>
      <c r="AI527" s="2" t="n">
        <v>0.4219101785367187</v>
      </c>
      <c r="AO527" s="2" t="n">
        <v>6.03683534587904e-06</v>
      </c>
      <c r="AP527" s="2" t="n">
        <v>0.001757350572067802</v>
      </c>
      <c r="AQ527" s="2" t="n">
        <v>-0.2246224962400749</v>
      </c>
      <c r="AR527" s="2" t="n">
        <v>0.2246293705965428</v>
      </c>
      <c r="AS527" s="2" t="n">
        <v>6.03683534587904e-06</v>
      </c>
      <c r="AY527" s="2" t="n">
        <v>0.1452650774103361</v>
      </c>
      <c r="AZ527" s="2" t="n">
        <v>3.770114052588881e-05</v>
      </c>
      <c r="BA527" s="2" t="n">
        <v>0.1449287241154016</v>
      </c>
      <c r="BB527" s="2" t="n">
        <v>3.769912415851973e-05</v>
      </c>
      <c r="BC527" s="2" t="n">
        <v>-2.380852344850802e-07</v>
      </c>
      <c r="BD527" s="2" t="n">
        <v>-1.848552796283585e-07</v>
      </c>
      <c r="BE527" s="2" t="n">
        <v>5.201480070074377e-08</v>
      </c>
      <c r="BF527" s="2" t="n">
        <v>-1.576359438275804e-09</v>
      </c>
      <c r="BG527" s="2" t="n">
        <v>0.001922785061387798</v>
      </c>
    </row>
    <row r="528">
      <c r="A528" s="2" t="n">
        <v>52.8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-0.421917586902104</v>
      </c>
      <c r="L528" s="2" t="n">
        <v>0.001677457539603092</v>
      </c>
      <c r="M528" s="2" t="n">
        <v>-0.2246232317054198</v>
      </c>
      <c r="N528" s="2" t="n">
        <v>0.4779883473714379</v>
      </c>
      <c r="O528" s="2" t="n">
        <v>0.421917586902104</v>
      </c>
      <c r="U528" s="2" t="n">
        <v>6.417425312102076e-06</v>
      </c>
      <c r="V528" s="2" t="n">
        <v>0.001757274809232891</v>
      </c>
      <c r="W528" s="2" t="n">
        <v>-0.2246224962431132</v>
      </c>
      <c r="X528" s="2" t="n">
        <v>0.2246293700174265</v>
      </c>
      <c r="Y528" s="2" t="n">
        <v>6.417425312102076e-06</v>
      </c>
      <c r="AE528" s="2" t="n">
        <v>-0.4219104524611205</v>
      </c>
      <c r="AF528" s="2" t="n">
        <v>0.00167746998058257</v>
      </c>
      <c r="AG528" s="2" t="n">
        <v>-0.2246232320545244</v>
      </c>
      <c r="AH528" s="2" t="n">
        <v>0.4779820500605686</v>
      </c>
      <c r="AI528" s="2" t="n">
        <v>0.4219104524611205</v>
      </c>
      <c r="AO528" s="2" t="n">
        <v>6.41742632369041e-06</v>
      </c>
      <c r="AP528" s="2" t="n">
        <v>0.001757274326577999</v>
      </c>
      <c r="AQ528" s="2" t="n">
        <v>-0.2246224962436828</v>
      </c>
      <c r="AR528" s="2" t="n">
        <v>0.2246293700142203</v>
      </c>
      <c r="AS528" s="2" t="n">
        <v>6.41742632369041e-06</v>
      </c>
      <c r="AY528" s="2" t="n">
        <v>0.1729303283595129</v>
      </c>
      <c r="AZ528" s="2" t="n">
        <v>3.457276900451014e-05</v>
      </c>
      <c r="BA528" s="2" t="n">
        <v>0.1726268969499735</v>
      </c>
      <c r="BB528" s="2" t="n">
        <v>3.457095437503681e-05</v>
      </c>
      <c r="BC528" s="2" t="n">
        <v>-2.079841979317272e-07</v>
      </c>
      <c r="BD528" s="2" t="n">
        <v>-1.998794523352095e-07</v>
      </c>
      <c r="BE528" s="2" t="n">
        <v>3.061824624651178e-08</v>
      </c>
      <c r="BF528" s="2" t="n">
        <v>-9.284315933319883e-10</v>
      </c>
      <c r="BG528" s="2" t="n">
        <v>0.002546523157299979</v>
      </c>
    </row>
    <row r="529">
      <c r="A529" s="2" t="n">
        <v>52.90000000000001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-0.4219214526448635</v>
      </c>
      <c r="L529" s="2" t="n">
        <v>0.001672981771684376</v>
      </c>
      <c r="M529" s="2" t="n">
        <v>-0.2246232672082635</v>
      </c>
      <c r="N529" s="2" t="n">
        <v>0.4779917606416193</v>
      </c>
      <c r="O529" s="2" t="n">
        <v>0.4219214526448635</v>
      </c>
      <c r="U529" s="2" t="n">
        <v>6.444746803433816e-06</v>
      </c>
      <c r="V529" s="2" t="n">
        <v>0.00175726933329248</v>
      </c>
      <c r="W529" s="2" t="n">
        <v>-0.2246224962275757</v>
      </c>
      <c r="X529" s="2" t="n">
        <v>0.2246293699598335</v>
      </c>
      <c r="Y529" s="2" t="n">
        <v>6.444746803433816e-06</v>
      </c>
      <c r="AE529" s="2" t="n">
        <v>-0.4219148211332673</v>
      </c>
      <c r="AF529" s="2" t="n">
        <v>0.00167299419045885</v>
      </c>
      <c r="AG529" s="2" t="n">
        <v>-0.2246232673875604</v>
      </c>
      <c r="AH529" s="2" t="n">
        <v>0.4779859071702237</v>
      </c>
      <c r="AI529" s="2" t="n">
        <v>0.4219148211332673</v>
      </c>
      <c r="AO529" s="2" t="n">
        <v>6.444747245187623e-06</v>
      </c>
      <c r="AP529" s="2" t="n">
        <v>0.001757268850983981</v>
      </c>
      <c r="AQ529" s="2" t="n">
        <v>-0.2246224962339903</v>
      </c>
      <c r="AR529" s="2" t="n">
        <v>0.2246293699624748</v>
      </c>
      <c r="AS529" s="2" t="n">
        <v>6.444747245187623e-06</v>
      </c>
      <c r="AY529" s="2" t="n">
        <v>0.197829440788048</v>
      </c>
      <c r="AZ529" s="2" t="n">
        <v>3.175996678440251e-05</v>
      </c>
      <c r="BA529" s="2" t="n">
        <v>0.1975556893683029</v>
      </c>
      <c r="BB529" s="2" t="n">
        <v>3.175833366205189e-05</v>
      </c>
      <c r="BC529" s="2" t="n">
        <v>-1.907862300630084e-07</v>
      </c>
      <c r="BD529" s="2" t="n">
        <v>-2.083381654096056e-07</v>
      </c>
      <c r="BE529" s="2" t="n">
        <v>1.859827016029727e-08</v>
      </c>
      <c r="BF529" s="2" t="n">
        <v>-5.652963889707945e-10</v>
      </c>
      <c r="BG529" s="2" t="n">
        <v>0.003161758232726135</v>
      </c>
    </row>
    <row r="530">
      <c r="A530" s="2" t="n">
        <v>53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-0.4219256959132294</v>
      </c>
      <c r="L530" s="2" t="n">
        <v>0.001668452367191309</v>
      </c>
      <c r="M530" s="2" t="n">
        <v>-0.2246233027201903</v>
      </c>
      <c r="N530" s="2" t="n">
        <v>0.4779955070187279</v>
      </c>
      <c r="O530" s="2" t="n">
        <v>0.4219256959132294</v>
      </c>
      <c r="U530" s="2" t="n">
        <v>6.446715737712282e-06</v>
      </c>
      <c r="V530" s="2" t="n">
        <v>0.001757268944898653</v>
      </c>
      <c r="W530" s="2" t="n">
        <v>-0.2246224962312509</v>
      </c>
      <c r="X530" s="2" t="n">
        <v>0.2246293699605267</v>
      </c>
      <c r="Y530" s="2" t="n">
        <v>6.446715737712282e-06</v>
      </c>
      <c r="AE530" s="2" t="n">
        <v>-0.4219194308513546</v>
      </c>
      <c r="AF530" s="2" t="n">
        <v>0.001668464803434627</v>
      </c>
      <c r="AG530" s="2" t="n">
        <v>-0.22462330281649</v>
      </c>
      <c r="AH530" s="2" t="n">
        <v>0.4779899769586386</v>
      </c>
      <c r="AI530" s="2" t="n">
        <v>0.4219194308513546</v>
      </c>
      <c r="AO530" s="2" t="n">
        <v>6.446710037266188e-06</v>
      </c>
      <c r="AP530" s="2" t="n">
        <v>0.001757268480329794</v>
      </c>
      <c r="AQ530" s="2" t="n">
        <v>-0.2246224962598203</v>
      </c>
      <c r="AR530" s="2" t="n">
        <v>0.2246293699854608</v>
      </c>
      <c r="AS530" s="2" t="n">
        <v>6.446710037266188e-06</v>
      </c>
      <c r="AY530" s="2" t="n">
        <v>0.2202390663005661</v>
      </c>
      <c r="AZ530" s="2" t="n">
        <v>2.922864167973349e-05</v>
      </c>
      <c r="BA530" s="2" t="n">
        <v>0.2199920635166081</v>
      </c>
      <c r="BB530" s="2" t="n">
        <v>2.922717129957332e-05</v>
      </c>
      <c r="BC530" s="2" t="n">
        <v>-1.786465575825141e-07</v>
      </c>
      <c r="BD530" s="2" t="n">
        <v>-2.134769425664625e-07</v>
      </c>
      <c r="BE530" s="2" t="n">
        <v>1.132260422446641e-08</v>
      </c>
      <c r="BF530" s="2" t="n">
        <v>-3.457122702661385e-10</v>
      </c>
      <c r="BG530" s="2" t="n">
        <v>0.003777345031793382</v>
      </c>
    </row>
    <row r="531">
      <c r="A531" s="2" t="n">
        <v>53.1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-0.4160513198355694</v>
      </c>
      <c r="L531" s="2" t="n">
        <v>0.001284389511318225</v>
      </c>
      <c r="M531" s="2" t="n">
        <v>-0.2242561257250374</v>
      </c>
      <c r="N531" s="2" t="n">
        <v>0.4726427406810982</v>
      </c>
      <c r="O531" s="2" t="n">
        <v>0.4160513198355694</v>
      </c>
      <c r="U531" s="2" t="n">
        <v>4.559328327401558e-07</v>
      </c>
      <c r="V531" s="2" t="n">
        <v>0.001758468534392213</v>
      </c>
      <c r="W531" s="2" t="n">
        <v>-0.2246224962436034</v>
      </c>
      <c r="X531" s="2" t="n">
        <v>0.2246293792683895</v>
      </c>
      <c r="Y531" s="2" t="n">
        <v>4.559328327401558e-07</v>
      </c>
      <c r="AE531" s="2" t="n">
        <v>-0.4160451917411128</v>
      </c>
      <c r="AF531" s="2" t="n">
        <v>0.001283930895528048</v>
      </c>
      <c r="AG531" s="2" t="n">
        <v>-0.2242556623686111</v>
      </c>
      <c r="AH531" s="2" t="n">
        <v>0.4726371252386215</v>
      </c>
      <c r="AI531" s="2" t="n">
        <v>0.4160451917411128</v>
      </c>
      <c r="AO531" s="2" t="n">
        <v>4.55939068173375e-07</v>
      </c>
      <c r="AP531" s="2" t="n">
        <v>0.001758468047535332</v>
      </c>
      <c r="AQ531" s="2" t="n">
        <v>-0.2246224962382854</v>
      </c>
      <c r="AR531" s="2" t="n">
        <v>0.2246293792592604</v>
      </c>
      <c r="AS531" s="2" t="n">
        <v>4.55939068173375e-07</v>
      </c>
      <c r="AY531" s="2" t="n">
        <v>0.2398202916540665</v>
      </c>
      <c r="AZ531" s="2" t="n">
        <v>2.635137079503415e-05</v>
      </c>
      <c r="BA531" s="2" t="n">
        <v>0.2395973763390586</v>
      </c>
      <c r="BB531" s="2" t="n">
        <v>2.635004807643332e-05</v>
      </c>
      <c r="BC531" s="2" t="n">
        <v>-1.786465575825141e-07</v>
      </c>
      <c r="BD531" s="2" t="n">
        <v>-2.134769425664625e-07</v>
      </c>
      <c r="BE531" s="2" t="n">
        <v>1.132260422446641e-08</v>
      </c>
      <c r="BF531" s="2" t="n">
        <v>-3.457122702661385e-10</v>
      </c>
      <c r="BG531" s="2" t="n">
        <v>0.003777345031793382</v>
      </c>
    </row>
    <row r="532">
      <c r="A532" s="2" t="n">
        <v>53.2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-0.4219353700661684</v>
      </c>
      <c r="L532" s="2" t="n">
        <v>0.00166302586767395</v>
      </c>
      <c r="M532" s="2" t="n">
        <v>-0.2246233384804767</v>
      </c>
      <c r="N532" s="2" t="n">
        <v>0.4780040442904493</v>
      </c>
      <c r="O532" s="2" t="n">
        <v>0.4219353700661684</v>
      </c>
      <c r="U532" s="2" t="n">
        <v>6.017241486587076e-06</v>
      </c>
      <c r="V532" s="2" t="n">
        <v>0.00175735500777201</v>
      </c>
      <c r="W532" s="2" t="n">
        <v>-0.2246224962457431</v>
      </c>
      <c r="X532" s="2" t="n">
        <v>0.2246293706363872</v>
      </c>
      <c r="Y532" s="2" t="n">
        <v>6.017241486587076e-06</v>
      </c>
      <c r="AE532" s="2" t="n">
        <v>-0.4219292197587404</v>
      </c>
      <c r="AF532" s="2" t="n">
        <v>0.001663038340449119</v>
      </c>
      <c r="AG532" s="2" t="n">
        <v>-0.2246233384366079</v>
      </c>
      <c r="AH532" s="2" t="n">
        <v>0.4779986154301581</v>
      </c>
      <c r="AI532" s="2" t="n">
        <v>0.4219292197587404</v>
      </c>
      <c r="AO532" s="2" t="n">
        <v>6.017247216329673e-06</v>
      </c>
      <c r="AP532" s="2" t="n">
        <v>0.001757354519203119</v>
      </c>
      <c r="AQ532" s="2" t="n">
        <v>-0.2246224962407526</v>
      </c>
      <c r="AR532" s="2" t="n">
        <v>0.2246293706275747</v>
      </c>
      <c r="AS532" s="2" t="n">
        <v>6.017247216329673e-06</v>
      </c>
      <c r="AY532" s="2" t="n">
        <v>0.2580317994952767</v>
      </c>
      <c r="AZ532" s="2" t="n">
        <v>2.431795786418945e-05</v>
      </c>
      <c r="BA532" s="2" t="n">
        <v>0.2578305606810268</v>
      </c>
      <c r="BB532" s="2" t="n">
        <v>2.431676799042296e-05</v>
      </c>
      <c r="BC532" s="2" t="n">
        <v>-1.734469250663287e-07</v>
      </c>
      <c r="BD532" s="2" t="n">
        <v>-2.183967769136555e-07</v>
      </c>
      <c r="BE532" s="2" t="n">
        <v>4.379889251225482e-09</v>
      </c>
      <c r="BF532" s="2" t="n">
        <v>-1.354341900731685e-10</v>
      </c>
      <c r="BG532" s="2" t="n">
        <v>0.004384825512988748</v>
      </c>
    </row>
    <row r="533">
      <c r="A533" s="2" t="n">
        <v>53.3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-0.4219349303384599</v>
      </c>
      <c r="L533" s="2" t="n">
        <v>0.001659328624883871</v>
      </c>
      <c r="M533" s="2" t="n">
        <v>-0.224623373677371</v>
      </c>
      <c r="N533" s="2" t="n">
        <v>0.4780036598326525</v>
      </c>
      <c r="O533" s="2" t="n">
        <v>0.4219349303384599</v>
      </c>
      <c r="U533" s="2" t="n">
        <v>6.41602476133771e-06</v>
      </c>
      <c r="V533" s="2" t="n">
        <v>0.001757275114380108</v>
      </c>
      <c r="W533" s="2" t="n">
        <v>-0.2246224962398698</v>
      </c>
      <c r="X533" s="2" t="n">
        <v>0.2246293700165304</v>
      </c>
      <c r="Y533" s="2" t="n">
        <v>6.41602476133771e-06</v>
      </c>
      <c r="AE533" s="2" t="n">
        <v>-0.4219287424234369</v>
      </c>
      <c r="AF533" s="2" t="n">
        <v>0.00165934121173002</v>
      </c>
      <c r="AG533" s="2" t="n">
        <v>-0.2246233736191178</v>
      </c>
      <c r="AH533" s="2" t="n">
        <v>0.4779981977709892</v>
      </c>
      <c r="AI533" s="2" t="n">
        <v>0.4219287424234369</v>
      </c>
      <c r="AO533" s="2" t="n">
        <v>6.416024912723076e-06</v>
      </c>
      <c r="AP533" s="2" t="n">
        <v>0.001757274632284692</v>
      </c>
      <c r="AQ533" s="2" t="n">
        <v>-0.2246224962436185</v>
      </c>
      <c r="AR533" s="2" t="n">
        <v>0.2246293700165075</v>
      </c>
      <c r="AS533" s="2" t="n">
        <v>6.416024912723076e-06</v>
      </c>
      <c r="AY533" s="2" t="n">
        <v>0.274422112579595</v>
      </c>
      <c r="AZ533" s="2" t="n">
        <v>2.252776455390427e-05</v>
      </c>
      <c r="BA533" s="2" t="n">
        <v>0.2742403788552678</v>
      </c>
      <c r="BB533" s="2" t="n">
        <v>2.252669368265297e-05</v>
      </c>
      <c r="BC533" s="2" t="n">
        <v>-1.741157858755833e-07</v>
      </c>
      <c r="BD533" s="2" t="n">
        <v>-2.19665941203952e-07</v>
      </c>
      <c r="BE533" s="2" t="n">
        <v>2.641896425769323e-09</v>
      </c>
      <c r="BF533" s="2" t="n">
        <v>-8.364633747099043e-11</v>
      </c>
      <c r="BG533" s="2" t="n">
        <v>0.005008408341163247</v>
      </c>
    </row>
    <row r="534">
      <c r="A534" s="2" t="n">
        <v>53.40000000000001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-0.4219390422006259</v>
      </c>
      <c r="L534" s="2" t="n">
        <v>0.001654853244244776</v>
      </c>
      <c r="M534" s="2" t="n">
        <v>-0.224623409145481</v>
      </c>
      <c r="N534" s="2" t="n">
        <v>0.4780072905391504</v>
      </c>
      <c r="O534" s="2" t="n">
        <v>0.4219390422006259</v>
      </c>
      <c r="U534" s="2" t="n">
        <v>6.444652083399366e-06</v>
      </c>
      <c r="V534" s="2" t="n">
        <v>0.001757269383641374</v>
      </c>
      <c r="W534" s="2" t="n">
        <v>-0.2246224962396352</v>
      </c>
      <c r="X534" s="2" t="n">
        <v>0.2246293699722838</v>
      </c>
      <c r="Y534" s="2" t="n">
        <v>6.444652083399366e-06</v>
      </c>
      <c r="AE534" s="2" t="n">
        <v>-0.4219328180006639</v>
      </c>
      <c r="AF534" s="2" t="n">
        <v>0.001654865927199716</v>
      </c>
      <c r="AG534" s="2" t="n">
        <v>-0.2246234090722126</v>
      </c>
      <c r="AH534" s="2" t="n">
        <v>0.4780017964301399</v>
      </c>
      <c r="AI534" s="2" t="n">
        <v>0.4219328180006639</v>
      </c>
      <c r="AO534" s="2" t="n">
        <v>6.444652216695349e-06</v>
      </c>
      <c r="AP534" s="2" t="n">
        <v>0.001757268901563613</v>
      </c>
      <c r="AQ534" s="2" t="n">
        <v>-0.2246224962433954</v>
      </c>
      <c r="AR534" s="2" t="n">
        <v>0.2246293699722726</v>
      </c>
      <c r="AS534" s="2" t="n">
        <v>6.444652216695349e-06</v>
      </c>
      <c r="AY534" s="2" t="n">
        <v>0.2891738055416981</v>
      </c>
      <c r="AZ534" s="2" t="n">
        <v>2.091945330685379e-05</v>
      </c>
      <c r="BA534" s="2" t="n">
        <v>0.2890096227698074</v>
      </c>
      <c r="BB534" s="2" t="n">
        <v>2.091848953605721e-05</v>
      </c>
      <c r="BC534" s="2" t="n">
        <v>-1.746439978980353e-07</v>
      </c>
      <c r="BD534" s="2" t="n">
        <v>-2.201942392645522e-07</v>
      </c>
      <c r="BE534" s="2" t="n">
        <v>1.94446963831379e-09</v>
      </c>
      <c r="BF534" s="2" t="n">
        <v>-6.295145492352968e-11</v>
      </c>
      <c r="BG534" s="2" t="n">
        <v>0.005506809322169689</v>
      </c>
    </row>
    <row r="535">
      <c r="A535" s="2" t="n">
        <v>53.5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-0.4219434740241564</v>
      </c>
      <c r="L535" s="2" t="n">
        <v>0.001650321200346653</v>
      </c>
      <c r="M535" s="2" t="n">
        <v>-0.2246234446408136</v>
      </c>
      <c r="N535" s="2" t="n">
        <v>0.4780112035443761</v>
      </c>
      <c r="O535" s="2" t="n">
        <v>0.4219434740241564</v>
      </c>
      <c r="U535" s="2" t="n">
        <v>6.44669452203791e-06</v>
      </c>
      <c r="V535" s="2" t="n">
        <v>0.001757268976532353</v>
      </c>
      <c r="W535" s="2" t="n">
        <v>-0.2246224962406595</v>
      </c>
      <c r="X535" s="2" t="n">
        <v>0.2246293699701819</v>
      </c>
      <c r="Y535" s="2" t="n">
        <v>6.44669452203791e-06</v>
      </c>
      <c r="AE535" s="2" t="n">
        <v>-0.4219372258626535</v>
      </c>
      <c r="AF535" s="2" t="n">
        <v>0.001650333975764739</v>
      </c>
      <c r="AG535" s="2" t="n">
        <v>-0.2246234445540218</v>
      </c>
      <c r="AH535" s="2" t="n">
        <v>0.4780056882655447</v>
      </c>
      <c r="AI535" s="2" t="n">
        <v>0.4219372258626535</v>
      </c>
      <c r="AO535" s="2" t="n">
        <v>6.446706679250296e-06</v>
      </c>
      <c r="AP535" s="2" t="n">
        <v>0.001757268494429274</v>
      </c>
      <c r="AQ535" s="2" t="n">
        <v>-0.2246224962429474</v>
      </c>
      <c r="AR535" s="2" t="n">
        <v>0.2246293699686986</v>
      </c>
      <c r="AS535" s="2" t="n">
        <v>6.446706679250296e-06</v>
      </c>
      <c r="AY535" s="2" t="n">
        <v>0.3024507723899439</v>
      </c>
      <c r="AZ535" s="2" t="n">
        <v>1.94721774283722e-05</v>
      </c>
      <c r="BA535" s="2" t="n">
        <v>0.302302383079092</v>
      </c>
      <c r="BB535" s="2" t="n">
        <v>1.947131125037652e-05</v>
      </c>
      <c r="BC535" s="2" t="n">
        <v>-1.75424374005582e-07</v>
      </c>
      <c r="BD535" s="2" t="n">
        <v>-2.208679958020712e-07</v>
      </c>
      <c r="BE535" s="2" t="n">
        <v>1.075693138615334e-09</v>
      </c>
      <c r="BF535" s="2" t="n">
        <v>-3.719510368127114e-11</v>
      </c>
      <c r="BG535" s="2" t="n">
        <v>0.006239790613481216</v>
      </c>
    </row>
    <row r="536">
      <c r="A536" s="2" t="n">
        <v>53.6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1.560096387949499e-06</v>
      </c>
      <c r="L536" s="2" t="n">
        <v>0.001759868710977694</v>
      </c>
      <c r="M536" s="2" t="n">
        <v>-0.2246224790272296</v>
      </c>
      <c r="N536" s="2" t="n">
        <v>0.2246293730228796</v>
      </c>
      <c r="O536" s="2" t="n">
        <v>1.560096387949499e-06</v>
      </c>
      <c r="U536" s="2" t="n">
        <v>6.033786948134126e-07</v>
      </c>
      <c r="V536" s="2" t="n">
        <v>0.001758510622824266</v>
      </c>
      <c r="W536" s="2" t="n">
        <v>-0.2246224796930693</v>
      </c>
      <c r="X536" s="2" t="n">
        <v>0.2246293630481954</v>
      </c>
      <c r="Y536" s="2" t="n">
        <v>6.033786948134126e-07</v>
      </c>
      <c r="AE536" s="2" t="n">
        <v>1.558008627715843e-06</v>
      </c>
      <c r="AF536" s="2" t="n">
        <v>0.001759868700064915</v>
      </c>
      <c r="AG536" s="2" t="n">
        <v>-0.2246224784494257</v>
      </c>
      <c r="AH536" s="2" t="n">
        <v>0.2246293724449934</v>
      </c>
      <c r="AI536" s="2" t="n">
        <v>1.558008627715843e-06</v>
      </c>
      <c r="AO536" s="2" t="n">
        <v>6.028754828429587e-07</v>
      </c>
      <c r="AP536" s="2" t="n">
        <v>0.0017585122609432</v>
      </c>
      <c r="AQ536" s="2" t="n">
        <v>-0.2246224791087307</v>
      </c>
      <c r="AR536" s="2" t="n">
        <v>0.2246293624766974</v>
      </c>
      <c r="AS536" s="2" t="n">
        <v>6.028754828429587e-07</v>
      </c>
      <c r="AY536" s="2" t="n">
        <v>0.2722058511605883</v>
      </c>
      <c r="AZ536" s="2" t="n">
        <v>1.758529755501632e-05</v>
      </c>
      <c r="BA536" s="2" t="n">
        <v>0.2720723005720456</v>
      </c>
      <c r="BB536" s="2" t="n">
        <v>1.758446767362317e-05</v>
      </c>
      <c r="BC536" s="2" t="n">
        <v>1.092878527692682e-06</v>
      </c>
      <c r="BD536" s="2" t="n">
        <v>5.071267676471406e-06</v>
      </c>
      <c r="BE536" s="2" t="n">
        <v>-0.008748686405112116</v>
      </c>
      <c r="BF536" s="2" t="n">
        <v>0.001659277838938195</v>
      </c>
      <c r="BG536" s="2" t="n">
        <v>0.00589899016137506</v>
      </c>
    </row>
    <row r="537">
      <c r="A537" s="2" t="n">
        <v>53.7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1.51485378730119e-05</v>
      </c>
      <c r="L537" s="2" t="n">
        <v>0.001770691567995796</v>
      </c>
      <c r="M537" s="2" t="n">
        <v>-0.2246224857351815</v>
      </c>
      <c r="N537" s="2" t="n">
        <v>0.2246294652888596</v>
      </c>
      <c r="O537" s="2" t="n">
        <v>1.51485378730119e-05</v>
      </c>
      <c r="U537" s="2" t="n">
        <v>6.015270914640856e-06</v>
      </c>
      <c r="V537" s="2" t="n">
        <v>0.00175741066500343</v>
      </c>
      <c r="W537" s="2" t="n">
        <v>-0.224622486139669</v>
      </c>
      <c r="X537" s="2" t="n">
        <v>0.2246293609660027</v>
      </c>
      <c r="Y537" s="2" t="n">
        <v>6.015270914640856e-06</v>
      </c>
      <c r="AE537" s="2" t="n">
        <v>1.514840626441858e-05</v>
      </c>
      <c r="AF537" s="2" t="n">
        <v>0.001770692894379041</v>
      </c>
      <c r="AG537" s="2" t="n">
        <v>-0.2246224853770383</v>
      </c>
      <c r="AH537" s="2" t="n">
        <v>0.2246294649411742</v>
      </c>
      <c r="AI537" s="2" t="n">
        <v>1.514840626441858e-05</v>
      </c>
      <c r="AO537" s="2" t="n">
        <v>6.015276414824626e-06</v>
      </c>
      <c r="AP537" s="2" t="n">
        <v>0.001757411748558468</v>
      </c>
      <c r="AQ537" s="2" t="n">
        <v>-0.2246224857749923</v>
      </c>
      <c r="AR537" s="2" t="n">
        <v>0.2246293606098146</v>
      </c>
      <c r="AS537" s="2" t="n">
        <v>6.015276414824626e-06</v>
      </c>
      <c r="AY537" s="2" t="n">
        <v>0.2449867808983168</v>
      </c>
      <c r="AZ537" s="2" t="n">
        <v>1.642829489097878e-05</v>
      </c>
      <c r="BA537" s="2" t="n">
        <v>0.2448665853554675</v>
      </c>
      <c r="BB537" s="2" t="n">
        <v>1.642754854774331e-05</v>
      </c>
      <c r="BC537" s="2" t="n">
        <v>-2.28827135182277e-06</v>
      </c>
      <c r="BD537" s="2" t="n">
        <v>-4.759862421311689e-06</v>
      </c>
      <c r="BE537" s="2" t="n">
        <v>-0.0006192324887600079</v>
      </c>
      <c r="BF537" s="2" t="n">
        <v>-0.002732625101416687</v>
      </c>
      <c r="BG537" s="2" t="n">
        <v>0.008203115985408113</v>
      </c>
    </row>
    <row r="538">
      <c r="A538" s="2" t="n">
        <v>53.8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1.616060878692639e-05</v>
      </c>
      <c r="L538" s="2" t="n">
        <v>0.001771492165794397</v>
      </c>
      <c r="M538" s="2" t="n">
        <v>-0.2246224897202099</v>
      </c>
      <c r="N538" s="2" t="n">
        <v>0.2246294756566122</v>
      </c>
      <c r="O538" s="2" t="n">
        <v>1.616060878692639e-05</v>
      </c>
      <c r="U538" s="2" t="n">
        <v>6.41613048157485e-06</v>
      </c>
      <c r="V538" s="2" t="n">
        <v>0.001757329360974757</v>
      </c>
      <c r="W538" s="2" t="n">
        <v>-0.2246224899652877</v>
      </c>
      <c r="X538" s="2" t="n">
        <v>0.2246293641665209</v>
      </c>
      <c r="Y538" s="2" t="n">
        <v>6.41613048157485e-06</v>
      </c>
      <c r="AE538" s="2" t="n">
        <v>1.616042507355197e-05</v>
      </c>
      <c r="AF538" s="2" t="n">
        <v>0.001771493449484278</v>
      </c>
      <c r="AG538" s="2" t="n">
        <v>-0.2246224895085922</v>
      </c>
      <c r="AH538" s="2" t="n">
        <v>0.2246294754551115</v>
      </c>
      <c r="AI538" s="2" t="n">
        <v>1.616042507355197e-05</v>
      </c>
      <c r="AO538" s="2" t="n">
        <v>6.416118967478226e-06</v>
      </c>
      <c r="AP538" s="2" t="n">
        <v>0.001757330423438093</v>
      </c>
      <c r="AQ538" s="2" t="n">
        <v>-0.2246224897484494</v>
      </c>
      <c r="AR538" s="2" t="n">
        <v>0.2246293639580007</v>
      </c>
      <c r="AS538" s="2" t="n">
        <v>6.416118967478226e-06</v>
      </c>
      <c r="AY538" s="2" t="n">
        <v>0.2204897188693638</v>
      </c>
      <c r="AZ538" s="2" t="n">
        <v>1.542707845003838e-05</v>
      </c>
      <c r="BA538" s="2" t="n">
        <v>0.2203815428624281</v>
      </c>
      <c r="BB538" s="2" t="n">
        <v>1.542640558971681e-05</v>
      </c>
      <c r="BC538" s="2" t="n">
        <v>-1.512213510601955e-06</v>
      </c>
      <c r="BD538" s="2" t="n">
        <v>-4.935605562851925e-06</v>
      </c>
      <c r="BE538" s="2" t="n">
        <v>-0.0003671845828333875</v>
      </c>
      <c r="BF538" s="2" t="n">
        <v>-0.001620355036124984</v>
      </c>
      <c r="BG538" s="2" t="n">
        <v>0.008203082518132832</v>
      </c>
    </row>
    <row r="539">
      <c r="A539" s="2" t="n">
        <v>53.90000000000001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1.623565188681343e-05</v>
      </c>
      <c r="L539" s="2" t="n">
        <v>0.001771546690370089</v>
      </c>
      <c r="M539" s="2" t="n">
        <v>-0.2246224921313767</v>
      </c>
      <c r="N539" s="2" t="n">
        <v>0.2246294785031184</v>
      </c>
      <c r="O539" s="2" t="n">
        <v>1.623565188681343e-05</v>
      </c>
      <c r="U539" s="2" t="n">
        <v>6.444881745934422e-06</v>
      </c>
      <c r="V539" s="2" t="n">
        <v>0.001757323602580433</v>
      </c>
      <c r="W539" s="2" t="n">
        <v>-0.2246224922785359</v>
      </c>
      <c r="X539" s="2" t="n">
        <v>0.2246293664354721</v>
      </c>
      <c r="Y539" s="2" t="n">
        <v>6.444881745934422e-06</v>
      </c>
      <c r="AE539" s="2" t="n">
        <v>-0.7539710301722169</v>
      </c>
      <c r="AF539" s="2" t="n">
        <v>0.000575430534611709</v>
      </c>
      <c r="AG539" s="2" t="n">
        <v>-0.2255878469167075</v>
      </c>
      <c r="AH539" s="2" t="n">
        <v>0.7869958844465262</v>
      </c>
      <c r="AI539" s="2" t="n">
        <v>0.7539710301722169</v>
      </c>
      <c r="AO539" s="2" t="n">
        <v>6.444495602782381e-06</v>
      </c>
      <c r="AP539" s="2" t="n">
        <v>0.001757324633676758</v>
      </c>
      <c r="AQ539" s="2" t="n">
        <v>-0.2246224921675787</v>
      </c>
      <c r="AR539" s="2" t="n">
        <v>0.2246293663325737</v>
      </c>
      <c r="AS539" s="2" t="n">
        <v>6.444495602782381e-06</v>
      </c>
      <c r="AY539" s="2" t="n">
        <v>0.1984423705476161</v>
      </c>
      <c r="AZ539" s="2" t="n">
        <v>1.452885877962799e-05</v>
      </c>
      <c r="BA539" s="2" t="n">
        <v>0.273740491593407</v>
      </c>
      <c r="BB539" s="2" t="n">
        <v>1.452821459102336e-05</v>
      </c>
      <c r="BC539" s="2" t="n">
        <v>-1.044159207905583e-06</v>
      </c>
      <c r="BD539" s="2" t="n">
        <v>-4.60634055874271e-06</v>
      </c>
      <c r="BE539" s="2" t="n">
        <v>-0.0002336087231885758</v>
      </c>
      <c r="BF539" s="2" t="n">
        <v>-0.001030850028343206</v>
      </c>
      <c r="BG539" s="2" t="n">
        <v>0.008437878983023355</v>
      </c>
    </row>
    <row r="540">
      <c r="A540" s="2" t="n">
        <v>54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1.624342609545984e-05</v>
      </c>
      <c r="L540" s="2" t="n">
        <v>0.001771547646254517</v>
      </c>
      <c r="M540" s="2" t="n">
        <v>-0.2246224936014523</v>
      </c>
      <c r="N540" s="2" t="n">
        <v>0.2246294799812489</v>
      </c>
      <c r="O540" s="2" t="n">
        <v>1.624342609545984e-05</v>
      </c>
      <c r="U540" s="2" t="n">
        <v>6.446930666415403e-06</v>
      </c>
      <c r="V540" s="2" t="n">
        <v>0.001757323246789005</v>
      </c>
      <c r="W540" s="2" t="n">
        <v>-0.2246224936895047</v>
      </c>
      <c r="X540" s="2" t="n">
        <v>0.2246293678436731</v>
      </c>
      <c r="Y540" s="2" t="n">
        <v>6.446930666415403e-06</v>
      </c>
      <c r="AE540" s="2" t="n">
        <v>-0.7572311403848193</v>
      </c>
      <c r="AF540" s="2" t="n">
        <v>0.001354798608429055</v>
      </c>
      <c r="AG540" s="2" t="n">
        <v>-0.2247883298074068</v>
      </c>
      <c r="AH540" s="2" t="n">
        <v>0.7898927956788609</v>
      </c>
      <c r="AI540" s="2" t="n">
        <v>0.7572311403848193</v>
      </c>
      <c r="AO540" s="2" t="n">
        <v>6.44673618678206e-06</v>
      </c>
      <c r="AP540" s="2" t="n">
        <v>0.001757324264296889</v>
      </c>
      <c r="AQ540" s="2" t="n">
        <v>-0.2246224936286787</v>
      </c>
      <c r="AR540" s="2" t="n">
        <v>0.2246293677908036</v>
      </c>
      <c r="AS540" s="2" t="n">
        <v>6.44673618678206e-06</v>
      </c>
      <c r="AY540" s="2" t="n">
        <v>0.1785997578354641</v>
      </c>
      <c r="AZ540" s="2" t="n">
        <v>1.372066596830673e-05</v>
      </c>
      <c r="BA540" s="2" t="n">
        <v>0.3220895564725482</v>
      </c>
      <c r="BB540" s="2" t="n">
        <v>1.372006675059923e-05</v>
      </c>
      <c r="BC540" s="2" t="n">
        <v>-6.28652073786487e-07</v>
      </c>
      <c r="BD540" s="2" t="n">
        <v>-3.722681194038282e-06</v>
      </c>
      <c r="BE540" s="2" t="n">
        <v>-0.0001430027047129581</v>
      </c>
      <c r="BF540" s="2" t="n">
        <v>-0.0006174387341909688</v>
      </c>
      <c r="BG540" s="2" t="n">
        <v>0.008964475360498452</v>
      </c>
    </row>
    <row r="541">
      <c r="A541" s="2" t="n">
        <v>54.1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1.166118947015245e-06</v>
      </c>
      <c r="L541" s="2" t="n">
        <v>0.001759543598882863</v>
      </c>
      <c r="M541" s="2" t="n">
        <v>-0.2246224944831169</v>
      </c>
      <c r="N541" s="2" t="n">
        <v>0.2246293859290322</v>
      </c>
      <c r="O541" s="2" t="n">
        <v>1.166118947015245e-06</v>
      </c>
      <c r="U541" s="2" t="n">
        <v>4.627784306456026e-07</v>
      </c>
      <c r="V541" s="2" t="n">
        <v>0.001758522464815098</v>
      </c>
      <c r="W541" s="2" t="n">
        <v>-0.2246224945369134</v>
      </c>
      <c r="X541" s="2" t="n">
        <v>0.2246293779839563</v>
      </c>
      <c r="Y541" s="2" t="n">
        <v>4.627784306456026e-07</v>
      </c>
      <c r="AE541" s="2" t="n">
        <v>-0.7484769583590322</v>
      </c>
      <c r="AF541" s="2" t="n">
        <v>0.000587222787170935</v>
      </c>
      <c r="AG541" s="2" t="n">
        <v>-0.2255586414830932</v>
      </c>
      <c r="AH541" s="2" t="n">
        <v>0.7817255290526776</v>
      </c>
      <c r="AI541" s="2" t="n">
        <v>0.7484769583590322</v>
      </c>
      <c r="AO541" s="2" t="n">
        <v>4.60101832110295e-07</v>
      </c>
      <c r="AP541" s="2" t="n">
        <v>0.001758523654110987</v>
      </c>
      <c r="AQ541" s="2" t="n">
        <v>-0.2246224944545989</v>
      </c>
      <c r="AR541" s="2" t="n">
        <v>0.2246293779109493</v>
      </c>
      <c r="AS541" s="2" t="n">
        <v>4.60101832110295e-07</v>
      </c>
      <c r="AY541" s="2" t="n">
        <v>0.1607398986638124</v>
      </c>
      <c r="AZ541" s="2" t="n">
        <v>1.239487721454062e-05</v>
      </c>
      <c r="BA541" s="2" t="n">
        <v>0.3647282966611967</v>
      </c>
      <c r="BB541" s="2" t="n">
        <v>1.239407025875034e-05</v>
      </c>
      <c r="BC541" s="2" t="n">
        <v>-4.412566323618407e-07</v>
      </c>
      <c r="BD541" s="2" t="n">
        <v>-3.587418457261234e-06</v>
      </c>
      <c r="BE541" s="2" t="n">
        <v>-9.305327418111529e-05</v>
      </c>
      <c r="BF541" s="2" t="n">
        <v>-0.0003849906856434321</v>
      </c>
      <c r="BG541" s="2" t="n">
        <v>0.009061629568067733</v>
      </c>
    </row>
    <row r="542">
      <c r="A542" s="2" t="n">
        <v>54.2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1.516384399160908e-05</v>
      </c>
      <c r="L542" s="2" t="n">
        <v>0.001770683159665416</v>
      </c>
      <c r="M542" s="2" t="n">
        <v>-0.2246224950172283</v>
      </c>
      <c r="N542" s="2" t="n">
        <v>0.2246294745053703</v>
      </c>
      <c r="O542" s="2" t="n">
        <v>1.516384399160908e-05</v>
      </c>
      <c r="U542" s="2" t="n">
        <v>6.017459960762999e-06</v>
      </c>
      <c r="V542" s="2" t="n">
        <v>0.0017574093527328</v>
      </c>
      <c r="W542" s="2" t="n">
        <v>-0.2246224950501191</v>
      </c>
      <c r="X542" s="2" t="n">
        <v>0.2246293698659721</v>
      </c>
      <c r="Y542" s="2" t="n">
        <v>6.017459960762999e-06</v>
      </c>
      <c r="AE542" s="2" t="n">
        <v>-0.771985346303625</v>
      </c>
      <c r="AF542" s="2" t="n">
        <v>0.001252316062868863</v>
      </c>
      <c r="AG542" s="2" t="n">
        <v>-0.2248804127912909</v>
      </c>
      <c r="AH542" s="2" t="n">
        <v>0.804073468820002</v>
      </c>
      <c r="AI542" s="2" t="n">
        <v>0.771985346303625</v>
      </c>
      <c r="AO542" s="2" t="n">
        <v>6.017571281888776e-06</v>
      </c>
      <c r="AP542" s="2" t="n">
        <v>0.001757410332423719</v>
      </c>
      <c r="AQ542" s="2" t="n">
        <v>-0.2246224950004541</v>
      </c>
      <c r="AR542" s="2" t="n">
        <v>0.2246293698239763</v>
      </c>
      <c r="AS542" s="2" t="n">
        <v>6.017571281888776e-06</v>
      </c>
      <c r="AY542" s="2" t="n">
        <v>0.1446674251818303</v>
      </c>
      <c r="AZ542" s="2" t="n">
        <v>1.175713548916286e-05</v>
      </c>
      <c r="BA542" s="2" t="n">
        <v>0.4054540016254395</v>
      </c>
      <c r="BB542" s="2" t="n">
        <v>1.175642036106418e-05</v>
      </c>
      <c r="BC542" s="2" t="n">
        <v>-2.607185098518882e-07</v>
      </c>
      <c r="BD542" s="2" t="n">
        <v>-2.952808400995587e-06</v>
      </c>
      <c r="BE542" s="2" t="n">
        <v>-6.406018490746432e-05</v>
      </c>
      <c r="BF542" s="2" t="n">
        <v>-0.0002499050504245858</v>
      </c>
      <c r="BG542" s="2" t="n">
        <v>0.009429087524314683</v>
      </c>
    </row>
    <row r="543">
      <c r="A543" s="2" t="n">
        <v>54.3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1.617125022973181e-05</v>
      </c>
      <c r="L543" s="2" t="n">
        <v>0.00177147969969457</v>
      </c>
      <c r="M543" s="2" t="n">
        <v>-0.224622495331525</v>
      </c>
      <c r="N543" s="2" t="n">
        <v>0.2246294811702077</v>
      </c>
      <c r="O543" s="2" t="n">
        <v>1.617125022973181e-05</v>
      </c>
      <c r="U543" s="2" t="n">
        <v>6.416226704813486e-06</v>
      </c>
      <c r="V543" s="2" t="n">
        <v>0.001757329465332548</v>
      </c>
      <c r="W543" s="2" t="n">
        <v>-0.2246224953490246</v>
      </c>
      <c r="X543" s="2" t="n">
        <v>0.2246293695509122</v>
      </c>
      <c r="Y543" s="2" t="n">
        <v>6.416226704813486e-06</v>
      </c>
      <c r="AE543" s="2" t="n">
        <v>-0.7865679058744204</v>
      </c>
      <c r="AF543" s="2" t="n">
        <v>0.001267971851504096</v>
      </c>
      <c r="AG543" s="2" t="n">
        <v>-0.2248532993745206</v>
      </c>
      <c r="AH543" s="2" t="n">
        <v>0.8180768206861108</v>
      </c>
      <c r="AI543" s="2" t="n">
        <v>0.7865679058744204</v>
      </c>
      <c r="AO543" s="2" t="n">
        <v>6.416601931264401e-06</v>
      </c>
      <c r="AP543" s="2" t="n">
        <v>0.001757330443353793</v>
      </c>
      <c r="AQ543" s="2" t="n">
        <v>-0.2246224953422538</v>
      </c>
      <c r="AR543" s="2" t="n">
        <v>0.2246293695518036</v>
      </c>
      <c r="AS543" s="2" t="n">
        <v>6.416601931264401e-06</v>
      </c>
      <c r="AY543" s="2" t="n">
        <v>0.1302022997886703</v>
      </c>
      <c r="AZ543" s="2" t="n">
        <v>1.122304461072792e-05</v>
      </c>
      <c r="BA543" s="2" t="n">
        <v>0.4435653920503376</v>
      </c>
      <c r="BB543" s="2" t="n">
        <v>1.12224385180842e-05</v>
      </c>
      <c r="BC543" s="2" t="n">
        <v>-4.439578521911055e-08</v>
      </c>
      <c r="BD543" s="2" t="n">
        <v>-1.918407398518031e-06</v>
      </c>
      <c r="BE543" s="2" t="n">
        <v>-3.958055612625783e-05</v>
      </c>
      <c r="BF543" s="2" t="n">
        <v>-0.0001353750612605877</v>
      </c>
      <c r="BG543" s="2" t="n">
        <v>0.01002045723699404</v>
      </c>
    </row>
    <row r="544">
      <c r="A544" s="2" t="n">
        <v>54.40000000000001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1.624599359421023e-05</v>
      </c>
      <c r="L544" s="2" t="n">
        <v>0.001771533870097374</v>
      </c>
      <c r="M544" s="2" t="n">
        <v>-0.2246224955337721</v>
      </c>
      <c r="N544" s="2" t="n">
        <v>0.2246294818050486</v>
      </c>
      <c r="O544" s="2" t="n">
        <v>1.624599359421023e-05</v>
      </c>
      <c r="U544" s="2" t="n">
        <v>6.444865349929993e-06</v>
      </c>
      <c r="V544" s="2" t="n">
        <v>0.001757323748277885</v>
      </c>
      <c r="W544" s="2" t="n">
        <v>-0.2246224955461392</v>
      </c>
      <c r="X544" s="2" t="n">
        <v>0.2246293697041147</v>
      </c>
      <c r="Y544" s="2" t="n">
        <v>6.444865349929993e-06</v>
      </c>
      <c r="AE544" s="2" t="n">
        <v>1.624581502560435e-05</v>
      </c>
      <c r="AF544" s="2" t="n">
        <v>0.001771535172914637</v>
      </c>
      <c r="AG544" s="2" t="n">
        <v>-0.2246224955326011</v>
      </c>
      <c r="AH544" s="2" t="n">
        <v>0.2246294818141393</v>
      </c>
      <c r="AI544" s="2" t="n">
        <v>1.624581502560435e-05</v>
      </c>
      <c r="AO544" s="2" t="n">
        <v>6.444869323950082e-06</v>
      </c>
      <c r="AP544" s="2" t="n">
        <v>0.001757324830475147</v>
      </c>
      <c r="AQ544" s="2" t="n">
        <v>-0.2246224955950838</v>
      </c>
      <c r="AR544" s="2" t="n">
        <v>0.2246293697615243</v>
      </c>
      <c r="AS544" s="2" t="n">
        <v>6.444869323950082e-06</v>
      </c>
      <c r="AY544" s="2" t="n">
        <v>0.1171836944091627</v>
      </c>
      <c r="AZ544" s="2" t="n">
        <v>1.074522668464813e-05</v>
      </c>
      <c r="BA544" s="2" t="n">
        <v>0.3992104774268064</v>
      </c>
      <c r="BB544" s="2" t="n">
        <v>1.074468159867079e-05</v>
      </c>
      <c r="BC544" s="2" t="n">
        <v>-1.233134450734552e-07</v>
      </c>
      <c r="BD544" s="2" t="n">
        <v>7.269671392644154e-06</v>
      </c>
      <c r="BE544" s="2" t="n">
        <v>-0.01454395233555905</v>
      </c>
      <c r="BF544" s="2" t="n">
        <v>-4.589730536788588e-05</v>
      </c>
      <c r="BG544" s="2" t="n">
        <v>0.0152243953726434</v>
      </c>
    </row>
    <row r="545">
      <c r="A545" s="2" t="n">
        <v>54.5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1.625374965806547e-05</v>
      </c>
      <c r="L545" s="2" t="n">
        <v>0.00177153473444951</v>
      </c>
      <c r="M545" s="2" t="n">
        <v>-0.2246224956288322</v>
      </c>
      <c r="N545" s="2" t="n">
        <v>0.2246294819074836</v>
      </c>
      <c r="O545" s="2" t="n">
        <v>1.625374965806547e-05</v>
      </c>
      <c r="U545" s="2" t="n">
        <v>6.446911995414238e-06</v>
      </c>
      <c r="V545" s="2" t="n">
        <v>0.00175732333162805</v>
      </c>
      <c r="W545" s="2" t="n">
        <v>-0.224622495634832</v>
      </c>
      <c r="X545" s="2" t="n">
        <v>0.2246293697896041</v>
      </c>
      <c r="Y545" s="2" t="n">
        <v>6.446911995414238e-06</v>
      </c>
      <c r="AE545" s="2" t="n">
        <v>1.625358557896451e-05</v>
      </c>
      <c r="AF545" s="2" t="n">
        <v>0.001771536024606992</v>
      </c>
      <c r="AG545" s="2" t="n">
        <v>-0.2246224956143793</v>
      </c>
      <c r="AH545" s="2" t="n">
        <v>0.2246294819031941</v>
      </c>
      <c r="AI545" s="2" t="n">
        <v>1.625358557896451e-05</v>
      </c>
      <c r="AO545" s="2" t="n">
        <v>6.446922565872957e-06</v>
      </c>
      <c r="AP545" s="2" t="n">
        <v>0.001757324402317104</v>
      </c>
      <c r="AQ545" s="2" t="n">
        <v>-0.2246224956524765</v>
      </c>
      <c r="AR545" s="2" t="n">
        <v>0.2246293698156246</v>
      </c>
      <c r="AS545" s="2" t="n">
        <v>6.446922565872957e-06</v>
      </c>
      <c r="AY545" s="2" t="n">
        <v>0.1054669503432122</v>
      </c>
      <c r="AZ545" s="2" t="n">
        <v>1.031539521572474e-05</v>
      </c>
      <c r="BA545" s="2" t="n">
        <v>0.3592910550426837</v>
      </c>
      <c r="BB545" s="2" t="n">
        <v>1.031490569539101e-05</v>
      </c>
      <c r="BC545" s="2" t="n">
        <v>-1.100179704969751e-07</v>
      </c>
      <c r="BD545" s="2" t="n">
        <v>3.38379505358035e-06</v>
      </c>
      <c r="BE545" s="2" t="n">
        <v>-0.008977850366113272</v>
      </c>
      <c r="BF545" s="2" t="n">
        <v>-2.833197579648805e-05</v>
      </c>
      <c r="BG545" s="2" t="n">
        <v>0.01522440849093004</v>
      </c>
    </row>
    <row r="546">
      <c r="A546" s="2" t="n">
        <v>54.6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1.166865825057672e-06</v>
      </c>
      <c r="L546" s="2" t="n">
        <v>0.001759542724408301</v>
      </c>
      <c r="M546" s="2" t="n">
        <v>-0.2246224957024976</v>
      </c>
      <c r="N546" s="2" t="n">
        <v>0.2246293871415296</v>
      </c>
      <c r="O546" s="2" t="n">
        <v>1.166865825057672e-06</v>
      </c>
      <c r="U546" s="2" t="n">
        <v>4.627828854892576e-07</v>
      </c>
      <c r="V546" s="2" t="n">
        <v>0.001758522523067735</v>
      </c>
      <c r="W546" s="2" t="n">
        <v>-0.2246224957102217</v>
      </c>
      <c r="X546" s="2" t="n">
        <v>0.2246293791576847</v>
      </c>
      <c r="Y546" s="2" t="n">
        <v>4.627828854892576e-07</v>
      </c>
      <c r="AE546" s="2" t="n">
        <v>1.16684154652348e-06</v>
      </c>
      <c r="AF546" s="2" t="n">
        <v>0.00175954383080131</v>
      </c>
      <c r="AG546" s="2" t="n">
        <v>-0.2246224957279275</v>
      </c>
      <c r="AH546" s="2" t="n">
        <v>0.224629387175625</v>
      </c>
      <c r="AI546" s="2" t="n">
        <v>1.16684154652348e-06</v>
      </c>
      <c r="AO546" s="2" t="n">
        <v>4.627711443668708e-07</v>
      </c>
      <c r="AP546" s="2" t="n">
        <v>0.001758523613807858</v>
      </c>
      <c r="AQ546" s="2" t="n">
        <v>-0.2246224957510394</v>
      </c>
      <c r="AR546" s="2" t="n">
        <v>0.22462937920704</v>
      </c>
      <c r="AS546" s="2" t="n">
        <v>4.627711443668708e-07</v>
      </c>
      <c r="AY546" s="2" t="n">
        <v>0.09492037199547347</v>
      </c>
      <c r="AZ546" s="2" t="n">
        <v>9.330133982701192e-06</v>
      </c>
      <c r="BA546" s="2" t="n">
        <v>0.32336206622257</v>
      </c>
      <c r="BB546" s="2" t="n">
        <v>9.329692240288595e-06</v>
      </c>
      <c r="BC546" s="2" t="n">
        <v>-1.009114988307653e-07</v>
      </c>
      <c r="BD546" s="2" t="n">
        <v>7.222396697536783e-07</v>
      </c>
      <c r="BE546" s="2" t="n">
        <v>-0.005165455504221778</v>
      </c>
      <c r="BF546" s="2" t="n">
        <v>-1.630094829038643e-05</v>
      </c>
      <c r="BG546" s="2" t="n">
        <v>0.01522442020544618</v>
      </c>
    </row>
    <row r="547">
      <c r="A547" s="2" t="n">
        <v>54.7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1.517348344925122e-05</v>
      </c>
      <c r="L547" s="2" t="n">
        <v>0.001770671073549934</v>
      </c>
      <c r="M547" s="2" t="n">
        <v>-0.2246224957608657</v>
      </c>
      <c r="N547" s="2" t="n">
        <v>0.2246294751543649</v>
      </c>
      <c r="O547" s="2" t="n">
        <v>1.517348344925122e-05</v>
      </c>
      <c r="U547" s="2" t="n">
        <v>6.017449775059701e-06</v>
      </c>
      <c r="V547" s="2" t="n">
        <v>0.001757409401554215</v>
      </c>
      <c r="W547" s="2" t="n">
        <v>-0.2246224957630845</v>
      </c>
      <c r="X547" s="2" t="n">
        <v>0.2246293705792974</v>
      </c>
      <c r="Y547" s="2" t="n">
        <v>6.017449775059701e-06</v>
      </c>
      <c r="AE547" s="2" t="n">
        <v>1.51733230443506e-05</v>
      </c>
      <c r="AF547" s="2" t="n">
        <v>0.00177067234234432</v>
      </c>
      <c r="AG547" s="2" t="n">
        <v>-0.2246224957401973</v>
      </c>
      <c r="AH547" s="2" t="n">
        <v>0.2246294751436878</v>
      </c>
      <c r="AI547" s="2" t="n">
        <v>1.51733230443506e-05</v>
      </c>
      <c r="AO547" s="2" t="n">
        <v>6.017452340252896e-06</v>
      </c>
      <c r="AP547" s="2" t="n">
        <v>0.001757410465312476</v>
      </c>
      <c r="AQ547" s="2" t="n">
        <v>-0.2246224957538548</v>
      </c>
      <c r="AR547" s="2" t="n">
        <v>0.2246293705783904</v>
      </c>
      <c r="AS547" s="2" t="n">
        <v>6.017452340252896e-06</v>
      </c>
      <c r="AY547" s="2" t="n">
        <v>0.08542985214427105</v>
      </c>
      <c r="AZ547" s="2" t="n">
        <v>8.998865561937043e-06</v>
      </c>
      <c r="BA547" s="2" t="n">
        <v>0.2910273769326174</v>
      </c>
      <c r="BB547" s="2" t="n">
        <v>8.998468250285025e-06</v>
      </c>
      <c r="BC547" s="2" t="n">
        <v>-9.666287494660231e-08</v>
      </c>
      <c r="BD547" s="2" t="n">
        <v>-5.195095288593294e-07</v>
      </c>
      <c r="BE547" s="2" t="n">
        <v>-0.003386781639436254</v>
      </c>
      <c r="BF547" s="2" t="n">
        <v>-1.068787279951925e-05</v>
      </c>
      <c r="BG547" s="2" t="n">
        <v>0.01522442825494579</v>
      </c>
    </row>
    <row r="548">
      <c r="A548" s="2" t="n">
        <v>54.8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1.618154491842552e-05</v>
      </c>
      <c r="L548" s="2" t="n">
        <v>0.001771466800413769</v>
      </c>
      <c r="M548" s="2" t="n">
        <v>-0.2246224957836851</v>
      </c>
      <c r="N548" s="2" t="n">
        <v>0.2246294815213689</v>
      </c>
      <c r="O548" s="2" t="n">
        <v>1.618154491842552e-05</v>
      </c>
      <c r="U548" s="2" t="n">
        <v>6.416234831560483e-06</v>
      </c>
      <c r="V548" s="2" t="n">
        <v>0.001757329507333628</v>
      </c>
      <c r="W548" s="2" t="n">
        <v>-0.2246224957858211</v>
      </c>
      <c r="X548" s="2" t="n">
        <v>0.2246293699880241</v>
      </c>
      <c r="Y548" s="2" t="n">
        <v>6.416234831560483e-06</v>
      </c>
      <c r="AE548" s="2" t="n">
        <v>1.618138234377561e-05</v>
      </c>
      <c r="AF548" s="2" t="n">
        <v>0.001771468094520556</v>
      </c>
      <c r="AG548" s="2" t="n">
        <v>-0.2246224957871348</v>
      </c>
      <c r="AH548" s="2" t="n">
        <v>0.2246294815350123</v>
      </c>
      <c r="AI548" s="2" t="n">
        <v>1.618138234377561e-05</v>
      </c>
      <c r="AO548" s="2" t="n">
        <v>6.416245982885081e-06</v>
      </c>
      <c r="AP548" s="2" t="n">
        <v>0.001757330582758339</v>
      </c>
      <c r="AQ548" s="2" t="n">
        <v>-0.224622495798308</v>
      </c>
      <c r="AR548" s="2" t="n">
        <v>0.2246293700089243</v>
      </c>
      <c r="AS548" s="2" t="n">
        <v>6.416245982885081e-06</v>
      </c>
      <c r="AY548" s="2" t="n">
        <v>0.07688848508433579</v>
      </c>
      <c r="AZ548" s="2" t="n">
        <v>8.740602488899388e-06</v>
      </c>
      <c r="BA548" s="2" t="n">
        <v>0.2619262573775901</v>
      </c>
      <c r="BB548" s="2" t="n">
        <v>8.740246023545031e-06</v>
      </c>
      <c r="BC548" s="2" t="n">
        <v>-9.332208179354751e-08</v>
      </c>
      <c r="BD548" s="2" t="n">
        <v>-1.495926709661362e-06</v>
      </c>
      <c r="BE548" s="2" t="n">
        <v>-0.001988167640038324</v>
      </c>
      <c r="BF548" s="2" t="n">
        <v>-6.274179361315111e-06</v>
      </c>
      <c r="BG548" s="2" t="n">
        <v>0.01522443800958599</v>
      </c>
    </row>
    <row r="549">
      <c r="A549" s="2" t="n">
        <v>54.90000000000001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1.625633535827549e-05</v>
      </c>
      <c r="L549" s="2" t="n">
        <v>0.00177152089122079</v>
      </c>
      <c r="M549" s="2" t="n">
        <v>-0.2246224957857302</v>
      </c>
      <c r="N549" s="2" t="n">
        <v>0.2246294819553899</v>
      </c>
      <c r="O549" s="2" t="n">
        <v>1.625633535827549e-05</v>
      </c>
      <c r="U549" s="2" t="n">
        <v>6.444877252896607e-06</v>
      </c>
      <c r="V549" s="2" t="n">
        <v>0.001757323770548723</v>
      </c>
      <c r="W549" s="2" t="n">
        <v>-0.2246224957903714</v>
      </c>
      <c r="X549" s="2" t="n">
        <v>0.2246293699485141</v>
      </c>
      <c r="Y549" s="2" t="n">
        <v>6.444877252896607e-06</v>
      </c>
      <c r="AE549" s="2" t="n">
        <v>1.625613762078543e-05</v>
      </c>
      <c r="AF549" s="2" t="n">
        <v>0.001771522194510224</v>
      </c>
      <c r="AG549" s="2" t="n">
        <v>-0.2246224958048452</v>
      </c>
      <c r="AH549" s="2" t="n">
        <v>0.2246294819847683</v>
      </c>
      <c r="AI549" s="2" t="n">
        <v>1.625613762078543e-05</v>
      </c>
      <c r="AO549" s="2" t="n">
        <v>6.444853962392097e-06</v>
      </c>
      <c r="AP549" s="2" t="n">
        <v>0.001757324854069606</v>
      </c>
      <c r="AQ549" s="2" t="n">
        <v>-0.2246224958082948</v>
      </c>
      <c r="AR549" s="2" t="n">
        <v>0.2246293699749129</v>
      </c>
      <c r="AS549" s="2" t="n">
        <v>6.444853962392097e-06</v>
      </c>
      <c r="AY549" s="2" t="n">
        <v>0.06920126220943805</v>
      </c>
      <c r="AZ549" s="2" t="n">
        <v>8.511029965299111e-06</v>
      </c>
      <c r="BA549" s="2" t="n">
        <v>0.2357352572535932</v>
      </c>
      <c r="BB549" s="2" t="n">
        <v>8.510706817429738e-06</v>
      </c>
      <c r="BC549" s="2" t="n">
        <v>-9.159432038836749e-08</v>
      </c>
      <c r="BD549" s="2" t="n">
        <v>-2.000901657369596e-06</v>
      </c>
      <c r="BE549" s="2" t="n">
        <v>-0.001264844596479713</v>
      </c>
      <c r="BF549" s="2" t="n">
        <v>-3.991545193855746e-06</v>
      </c>
      <c r="BG549" s="2" t="n">
        <v>0.01522444615275144</v>
      </c>
    </row>
    <row r="550">
      <c r="A550" s="2" t="n">
        <v>55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6.587035742550991e-06</v>
      </c>
      <c r="L550" s="2" t="n">
        <v>0.001763842457466153</v>
      </c>
      <c r="M550" s="2" t="n">
        <v>-0.224622495815527</v>
      </c>
      <c r="N550" s="2" t="n">
        <v>0.2246294210694589</v>
      </c>
      <c r="O550" s="2" t="n">
        <v>6.587035742550991e-06</v>
      </c>
      <c r="U550" s="2" t="n">
        <v>-2.12976107911048e-05</v>
      </c>
      <c r="V550" s="2" t="n">
        <v>0.001773042877764996</v>
      </c>
      <c r="W550" s="2" t="n">
        <v>-0.2246224958171889</v>
      </c>
      <c r="X550" s="2" t="n">
        <v>0.2246294944164227</v>
      </c>
      <c r="Y550" s="2" t="n">
        <v>2.12976107911048e-05</v>
      </c>
      <c r="AE550" s="2" t="n">
        <v>6.586960917802898e-06</v>
      </c>
      <c r="AF550" s="2" t="n">
        <v>0.001763843609291692</v>
      </c>
      <c r="AG550" s="2" t="n">
        <v>-0.2246224957995215</v>
      </c>
      <c r="AH550" s="2" t="n">
        <v>0.2246294210624961</v>
      </c>
      <c r="AI550" s="2" t="n">
        <v>6.586960917802898e-06</v>
      </c>
      <c r="AO550" s="2" t="n">
        <v>-2.129743124060991e-05</v>
      </c>
      <c r="AP550" s="2" t="n">
        <v>0.00177304417206982</v>
      </c>
      <c r="AQ550" s="2" t="n">
        <v>-0.2246224958025345</v>
      </c>
      <c r="AR550" s="2" t="n">
        <v>0.2246294944119679</v>
      </c>
      <c r="AS550" s="2" t="n">
        <v>2.129743124060991e-05</v>
      </c>
      <c r="AY550" s="2" t="n">
        <v>0.0622817946920685</v>
      </c>
      <c r="AZ550" s="2" t="n">
        <v>9.789688047879682e-06</v>
      </c>
      <c r="BA550" s="2" t="n">
        <v>0.2121623902243256</v>
      </c>
      <c r="BB550" s="2" t="n">
        <v>9.789379259747755e-06</v>
      </c>
      <c r="BC550" s="2" t="n">
        <v>-9.045689376512717e-08</v>
      </c>
      <c r="BD550" s="2" t="n">
        <v>-2.333338902422903e-06</v>
      </c>
      <c r="BE550" s="2" t="n">
        <v>-0.0007886635050706877</v>
      </c>
      <c r="BF550" s="2" t="n">
        <v>-2.488832693312657e-06</v>
      </c>
      <c r="BG550" s="2" t="n">
        <v>0.01522445460677589</v>
      </c>
    </row>
    <row r="551">
      <c r="A551" s="2" t="n">
        <v>55.1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1.167589589254352e-06</v>
      </c>
      <c r="L551" s="2" t="n">
        <v>0.001759541833792014</v>
      </c>
      <c r="M551" s="2" t="n">
        <v>-0.2246224958265021</v>
      </c>
      <c r="N551" s="2" t="n">
        <v>0.2246293872585577</v>
      </c>
      <c r="O551" s="2" t="n">
        <v>1.167589589254352e-06</v>
      </c>
      <c r="U551" s="2" t="n">
        <v>4.627650682372119e-07</v>
      </c>
      <c r="V551" s="2" t="n">
        <v>0.001758522566210632</v>
      </c>
      <c r="W551" s="2" t="n">
        <v>-0.2246224958264701</v>
      </c>
      <c r="X551" s="2" t="n">
        <v>0.2246293792742673</v>
      </c>
      <c r="Y551" s="2" t="n">
        <v>4.627650682372119e-07</v>
      </c>
      <c r="AE551" s="2" t="n">
        <v>1.167582616970598e-06</v>
      </c>
      <c r="AF551" s="2" t="n">
        <v>0.001759542907581917</v>
      </c>
      <c r="AG551" s="2" t="n">
        <v>-0.2246224958000837</v>
      </c>
      <c r="AH551" s="2" t="n">
        <v>0.2246293872405512</v>
      </c>
      <c r="AI551" s="2" t="n">
        <v>1.167582616970598e-06</v>
      </c>
      <c r="AO551" s="2" t="n">
        <v>4.627706243435953e-07</v>
      </c>
      <c r="AP551" s="2" t="n">
        <v>0.001758523624237761</v>
      </c>
      <c r="AQ551" s="2" t="n">
        <v>-0.2246224958027206</v>
      </c>
      <c r="AR551" s="2" t="n">
        <v>0.2246293792588013</v>
      </c>
      <c r="AS551" s="2" t="n">
        <v>4.627706243435953e-07</v>
      </c>
      <c r="AY551" s="2" t="n">
        <v>0.05605373198182058</v>
      </c>
      <c r="AZ551" s="2" t="n">
        <v>8.856995749915436e-06</v>
      </c>
      <c r="BA551" s="2" t="n">
        <v>0.1909462679601548</v>
      </c>
      <c r="BB551" s="2" t="n">
        <v>8.856718396207339e-06</v>
      </c>
      <c r="BC551" s="2" t="n">
        <v>-8.989823922476445e-08</v>
      </c>
      <c r="BD551" s="2" t="n">
        <v>-2.496617709800825e-06</v>
      </c>
      <c r="BE551" s="2" t="n">
        <v>-0.0005547839320489059</v>
      </c>
      <c r="BF551" s="2" t="n">
        <v>-1.750765657865518e-06</v>
      </c>
      <c r="BG551" s="2" t="n">
        <v>0.01522446088804656</v>
      </c>
    </row>
    <row r="552">
      <c r="A552" s="2" t="n">
        <v>55.2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1.518312168852587e-05</v>
      </c>
      <c r="L552" s="2" t="n">
        <v>0.001770658961949601</v>
      </c>
      <c r="M552" s="2" t="n">
        <v>-0.2246224958271944</v>
      </c>
      <c r="N552" s="2" t="n">
        <v>0.2246294751258719</v>
      </c>
      <c r="O552" s="2" t="n">
        <v>1.518312168852587e-05</v>
      </c>
      <c r="U552" s="2" t="n">
        <v>6.01744808698225e-06</v>
      </c>
      <c r="V552" s="2" t="n">
        <v>0.001757409432823384</v>
      </c>
      <c r="W552" s="2" t="n">
        <v>-0.2246224958267797</v>
      </c>
      <c r="X552" s="2" t="n">
        <v>0.2246293706432352</v>
      </c>
      <c r="Y552" s="2" t="n">
        <v>6.01744808698225e-06</v>
      </c>
      <c r="AE552" s="2" t="n">
        <v>1.518295499856626e-05</v>
      </c>
      <c r="AF552" s="2" t="n">
        <v>0.001770660234901881</v>
      </c>
      <c r="AG552" s="2" t="n">
        <v>-0.2246224958188349</v>
      </c>
      <c r="AH552" s="2" t="n">
        <v>0.2246294751275355</v>
      </c>
      <c r="AI552" s="2" t="n">
        <v>1.518295499856626e-05</v>
      </c>
      <c r="AO552" s="2" t="n">
        <v>6.017444190305677e-06</v>
      </c>
      <c r="AP552" s="2" t="n">
        <v>0.001757410500523158</v>
      </c>
      <c r="AQ552" s="2" t="n">
        <v>-0.2246224958184203</v>
      </c>
      <c r="AR552" s="2" t="n">
        <v>0.2246293706432292</v>
      </c>
      <c r="AS552" s="2" t="n">
        <v>6.017444190305677e-06</v>
      </c>
      <c r="AY552" s="2" t="n">
        <v>0.05044987709580737</v>
      </c>
      <c r="AZ552" s="2" t="n">
        <v>8.573040983622118e-06</v>
      </c>
      <c r="BA552" s="2" t="n">
        <v>0.1718531594596392</v>
      </c>
      <c r="BB552" s="2" t="n">
        <v>8.572790975617173e-06</v>
      </c>
      <c r="BC552" s="2" t="n">
        <v>-8.933550892917786e-08</v>
      </c>
      <c r="BD552" s="2" t="n">
        <v>-2.661087823688966e-06</v>
      </c>
      <c r="BE552" s="2" t="n">
        <v>-0.0003191979385183464</v>
      </c>
      <c r="BF552" s="2" t="n">
        <v>-1.007313995559584e-06</v>
      </c>
      <c r="BG552" s="2" t="n">
        <v>0.01522447074869491</v>
      </c>
    </row>
    <row r="553">
      <c r="A553" s="2" t="n">
        <v>55.3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1.619181554991572e-05</v>
      </c>
      <c r="L553" s="2" t="n">
        <v>0.001771453883112037</v>
      </c>
      <c r="M553" s="2" t="n">
        <v>-0.2246224958272125</v>
      </c>
      <c r="N553" s="2" t="n">
        <v>0.2246294814637673</v>
      </c>
      <c r="O553" s="2" t="n">
        <v>1.619181554991572e-05</v>
      </c>
      <c r="U553" s="2" t="n">
        <v>6.416229247562731e-06</v>
      </c>
      <c r="V553" s="2" t="n">
        <v>0.001757329539627749</v>
      </c>
      <c r="W553" s="2" t="n">
        <v>-0.2246224958267702</v>
      </c>
      <c r="X553" s="2" t="n">
        <v>0.2246293700292245</v>
      </c>
      <c r="Y553" s="2" t="n">
        <v>6.416229247562731e-06</v>
      </c>
      <c r="AE553" s="2" t="n">
        <v>1.61916511840664e-05</v>
      </c>
      <c r="AF553" s="2" t="n">
        <v>0.001771455158433069</v>
      </c>
      <c r="AG553" s="2" t="n">
        <v>-0.2246224957984917</v>
      </c>
      <c r="AH553" s="2" t="n">
        <v>0.2246294814450929</v>
      </c>
      <c r="AI553" s="2" t="n">
        <v>1.61916511840664e-05</v>
      </c>
      <c r="AO553" s="2" t="n">
        <v>6.416238418308793e-06</v>
      </c>
      <c r="AP553" s="2" t="n">
        <v>0.001757330596081557</v>
      </c>
      <c r="AQ553" s="2" t="n">
        <v>-0.224622495800593</v>
      </c>
      <c r="AR553" s="2" t="n">
        <v>0.2246293700113133</v>
      </c>
      <c r="AS553" s="2" t="n">
        <v>6.416238418308793e-06</v>
      </c>
      <c r="AY553" s="2" t="n">
        <v>0.04540650856778163</v>
      </c>
      <c r="AZ553" s="2" t="n">
        <v>8.35735981001618e-06</v>
      </c>
      <c r="BA553" s="2" t="n">
        <v>0.1546694626787936</v>
      </c>
      <c r="BB553" s="2" t="n">
        <v>8.357135719886335e-06</v>
      </c>
      <c r="BC553" s="2" t="n">
        <v>-8.905811946120855e-08</v>
      </c>
      <c r="BD553" s="2" t="n">
        <v>-2.742160947844901e-06</v>
      </c>
      <c r="BE553" s="2" t="n">
        <v>-0.0002030692871614219</v>
      </c>
      <c r="BF553" s="2" t="n">
        <v>-6.408406732348091e-07</v>
      </c>
      <c r="BG553" s="2" t="n">
        <v>0.01522447881279117</v>
      </c>
    </row>
    <row r="554">
      <c r="A554" s="2" t="n">
        <v>55.40000000000001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1.626663542153672e-05</v>
      </c>
      <c r="L554" s="2" t="n">
        <v>0.00177150791985147</v>
      </c>
      <c r="M554" s="2" t="n">
        <v>-0.2246224958271788</v>
      </c>
      <c r="N554" s="2" t="n">
        <v>0.2246294818952857</v>
      </c>
      <c r="O554" s="2" t="n">
        <v>1.626663542153672e-05</v>
      </c>
      <c r="U554" s="2" t="n">
        <v>6.444857855696329e-06</v>
      </c>
      <c r="V554" s="2" t="n">
        <v>0.001757323808596957</v>
      </c>
      <c r="W554" s="2" t="n">
        <v>-0.2246224958267346</v>
      </c>
      <c r="X554" s="2" t="n">
        <v>0.2246293699851733</v>
      </c>
      <c r="Y554" s="2" t="n">
        <v>6.444857855696329e-06</v>
      </c>
      <c r="AE554" s="2" t="n">
        <v>-0.7096587172591807</v>
      </c>
      <c r="AF554" s="2" t="n">
        <v>0.001273453050637914</v>
      </c>
      <c r="AG554" s="2" t="n">
        <v>-0.2244483979970085</v>
      </c>
      <c r="AH554" s="2" t="n">
        <v>0.7443078664289673</v>
      </c>
      <c r="AI554" s="2" t="n">
        <v>0.7096587172591807</v>
      </c>
      <c r="AO554" s="2" t="n">
        <v>6.444507642140776e-06</v>
      </c>
      <c r="AP554" s="2" t="n">
        <v>0.001757324793223424</v>
      </c>
      <c r="AQ554" s="2" t="n">
        <v>-0.2246224957625695</v>
      </c>
      <c r="AR554" s="2" t="n">
        <v>0.224629369928703</v>
      </c>
      <c r="AS554" s="2" t="n">
        <v>6.444507642140776e-06</v>
      </c>
      <c r="AY554" s="2" t="n">
        <v>0.04086748437454563</v>
      </c>
      <c r="AZ554" s="2" t="n">
        <v>8.166109614584194e-06</v>
      </c>
      <c r="BA554" s="2" t="n">
        <v>0.2101683881368324</v>
      </c>
      <c r="BB554" s="2" t="n">
        <v>8.165872912111779e-06</v>
      </c>
      <c r="BC554" s="2" t="n">
        <v>-1.827366161218499e-07</v>
      </c>
      <c r="BD554" s="2" t="n">
        <v>-2.108686311525719e-06</v>
      </c>
      <c r="BE554" s="2" t="n">
        <v>-0.000106063367617331</v>
      </c>
      <c r="BF554" s="2" t="n">
        <v>-3.218196889805081e-07</v>
      </c>
      <c r="BG554" s="2" t="n">
        <v>0.01559245125269533</v>
      </c>
    </row>
    <row r="555">
      <c r="A555" s="2" t="n">
        <v>55.5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1.627439619067563e-05</v>
      </c>
      <c r="L555" s="2" t="n">
        <v>0.001771508775175225</v>
      </c>
      <c r="M555" s="2" t="n">
        <v>-0.2246224958147077</v>
      </c>
      <c r="N555" s="2" t="n">
        <v>0.2246294818901225</v>
      </c>
      <c r="O555" s="2" t="n">
        <v>1.627439619067563e-05</v>
      </c>
      <c r="U555" s="2" t="n">
        <v>6.446907794418021e-06</v>
      </c>
      <c r="V555" s="2" t="n">
        <v>0.001757323395365905</v>
      </c>
      <c r="W555" s="2" t="n">
        <v>-0.2246224958130748</v>
      </c>
      <c r="X555" s="2" t="n">
        <v>0.2246293699683399</v>
      </c>
      <c r="Y555" s="2" t="n">
        <v>6.446907794418021e-06</v>
      </c>
      <c r="AE555" s="2" t="n">
        <v>-0.7096634144538831</v>
      </c>
      <c r="AF555" s="2" t="n">
        <v>0.001264815303803888</v>
      </c>
      <c r="AG555" s="2" t="n">
        <v>-0.2244466920811216</v>
      </c>
      <c r="AH555" s="2" t="n">
        <v>0.7443118158126031</v>
      </c>
      <c r="AI555" s="2" t="n">
        <v>0.7096634144538831</v>
      </c>
      <c r="AO555" s="2" t="n">
        <v>6.446564038034209e-06</v>
      </c>
      <c r="AP555" s="2" t="n">
        <v>0.001757324381185083</v>
      </c>
      <c r="AQ555" s="2" t="n">
        <v>-0.2246224957533461</v>
      </c>
      <c r="AR555" s="2" t="n">
        <v>0.2246293699163155</v>
      </c>
      <c r="AS555" s="2" t="n">
        <v>6.446564038034209e-06</v>
      </c>
      <c r="AY555" s="2" t="n">
        <v>0.03678236337671013</v>
      </c>
      <c r="AZ555" s="2" t="n">
        <v>7.994189432567577e-06</v>
      </c>
      <c r="BA555" s="2" t="n">
        <v>0.2601178907685374</v>
      </c>
      <c r="BB555" s="2" t="n">
        <v>7.993942024704022e-06</v>
      </c>
      <c r="BC555" s="2" t="n">
        <v>-3.11416409423397e-07</v>
      </c>
      <c r="BD555" s="2" t="n">
        <v>-1.168955003168568e-06</v>
      </c>
      <c r="BE555" s="2" t="n">
        <v>-6.938280287446055e-05</v>
      </c>
      <c r="BF555" s="2" t="n">
        <v>-1.935978465900956e-07</v>
      </c>
      <c r="BG555" s="2" t="n">
        <v>0.01609995300947235</v>
      </c>
    </row>
    <row r="556">
      <c r="A556" s="2" t="n">
        <v>55.6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1.16833180852895e-06</v>
      </c>
      <c r="L556" s="2" t="n">
        <v>0.001759540921956754</v>
      </c>
      <c r="M556" s="2" t="n">
        <v>-0.2246224958263266</v>
      </c>
      <c r="N556" s="2" t="n">
        <v>0.2246293872512436</v>
      </c>
      <c r="O556" s="2" t="n">
        <v>1.16833180852895e-06</v>
      </c>
      <c r="U556" s="2" t="n">
        <v>4.627664680365836e-07</v>
      </c>
      <c r="V556" s="2" t="n">
        <v>0.001758522588788056</v>
      </c>
      <c r="W556" s="2" t="n">
        <v>-0.2246224958262948</v>
      </c>
      <c r="X556" s="2" t="n">
        <v>0.2246293792742687</v>
      </c>
      <c r="Y556" s="2" t="n">
        <v>4.627664680365836e-07</v>
      </c>
      <c r="AE556" s="2" t="n">
        <v>-0.6910029173590752</v>
      </c>
      <c r="AF556" s="2" t="n">
        <v>0.0005073659720709903</v>
      </c>
      <c r="AG556" s="2" t="n">
        <v>-0.2237052466595068</v>
      </c>
      <c r="AH556" s="2" t="n">
        <v>0.7263121413015022</v>
      </c>
      <c r="AI556" s="2" t="n">
        <v>0.6910029173590752</v>
      </c>
      <c r="AO556" s="2" t="n">
        <v>4.532979237638201e-07</v>
      </c>
      <c r="AP556" s="2" t="n">
        <v>0.001758524161075804</v>
      </c>
      <c r="AQ556" s="2" t="n">
        <v>-0.2246224957760485</v>
      </c>
      <c r="AR556" s="2" t="n">
        <v>0.2246293792363133</v>
      </c>
      <c r="AS556" s="2" t="n">
        <v>4.532979237638201e-07</v>
      </c>
      <c r="AY556" s="2" t="n">
        <v>0.03310424387221998</v>
      </c>
      <c r="AZ556" s="2" t="n">
        <v>7.241047136114477e-06</v>
      </c>
      <c r="BA556" s="2" t="n">
        <v>0.3032063934275912</v>
      </c>
      <c r="BB556" s="2" t="n">
        <v>7.239877614610003e-06</v>
      </c>
      <c r="BC556" s="2" t="n">
        <v>-3.36998217702085e-07</v>
      </c>
      <c r="BD556" s="2" t="n">
        <v>-9.76155217747792e-07</v>
      </c>
      <c r="BE556" s="2" t="n">
        <v>-4.42492584309361e-05</v>
      </c>
      <c r="BF556" s="2" t="n">
        <v>-1.092724572127591e-07</v>
      </c>
      <c r="BG556" s="2" t="n">
        <v>0.01621488418403755</v>
      </c>
    </row>
    <row r="557">
      <c r="A557" s="2" t="n">
        <v>55.7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-0.422057341328114</v>
      </c>
      <c r="L557" s="2" t="n">
        <v>0.001341134869072957</v>
      </c>
      <c r="M557" s="2" t="n">
        <v>-0.2243965354300796</v>
      </c>
      <c r="N557" s="2" t="n">
        <v>0.478004187350609</v>
      </c>
      <c r="O557" s="2" t="n">
        <v>0.422057341328114</v>
      </c>
      <c r="U557" s="2" t="n">
        <v>6.017232101946464e-06</v>
      </c>
      <c r="V557" s="2" t="n">
        <v>0.001757409372141203</v>
      </c>
      <c r="W557" s="2" t="n">
        <v>-0.2246224957643753</v>
      </c>
      <c r="X557" s="2" t="n">
        <v>0.2246293705803521</v>
      </c>
      <c r="Y557" s="2" t="n">
        <v>6.017232101946464e-06</v>
      </c>
      <c r="AE557" s="2" t="n">
        <v>-0.4220426085786821</v>
      </c>
      <c r="AF557" s="2" t="n">
        <v>0.001572514238042313</v>
      </c>
      <c r="AG557" s="2" t="n">
        <v>-0.2246238527722826</v>
      </c>
      <c r="AH557" s="2" t="n">
        <v>0.4780986420093573</v>
      </c>
      <c r="AI557" s="2" t="n">
        <v>0.4220426085786821</v>
      </c>
      <c r="AO557" s="2" t="n">
        <v>6.017260617151105e-06</v>
      </c>
      <c r="AP557" s="2" t="n">
        <v>0.001757410527008702</v>
      </c>
      <c r="AQ557" s="2" t="n">
        <v>-0.2246224958232181</v>
      </c>
      <c r="AR557" s="2" t="n">
        <v>0.2246293706482291</v>
      </c>
      <c r="AS557" s="2" t="n">
        <v>6.017260617151105e-06</v>
      </c>
      <c r="AY557" s="2" t="n">
        <v>0.07199955361780938</v>
      </c>
      <c r="AZ557" s="2" t="n">
        <v>7.118665632697676e-06</v>
      </c>
      <c r="BA557" s="2" t="n">
        <v>0.3150900149427003</v>
      </c>
      <c r="BB557" s="2" t="n">
        <v>7.117615914864114e-06</v>
      </c>
      <c r="BC557" s="2" t="n">
        <v>-3.61777181507076e-07</v>
      </c>
      <c r="BD557" s="2" t="n">
        <v>-3.94360936449941e-07</v>
      </c>
      <c r="BE557" s="2" t="n">
        <v>-2.752493885381664e-05</v>
      </c>
      <c r="BF557" s="2" t="n">
        <v>-5.984373918135076e-08</v>
      </c>
      <c r="BG557" s="2" t="n">
        <v>0.01669532214050962</v>
      </c>
    </row>
    <row r="558">
      <c r="A558" s="2" t="n">
        <v>55.8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-0.4220243464289316</v>
      </c>
      <c r="L558" s="2" t="n">
        <v>0.001568745184018565</v>
      </c>
      <c r="M558" s="2" t="n">
        <v>-0.2246241967556353</v>
      </c>
      <c r="N558" s="2" t="n">
        <v>0.4780826703702337</v>
      </c>
      <c r="O558" s="2" t="n">
        <v>0.4220243464289316</v>
      </c>
      <c r="U558" s="2" t="n">
        <v>6.41601110964149e-06</v>
      </c>
      <c r="V558" s="2" t="n">
        <v>0.001757329540666712</v>
      </c>
      <c r="W558" s="2" t="n">
        <v>-0.2246224958197076</v>
      </c>
      <c r="X558" s="2" t="n">
        <v>0.224629370022164</v>
      </c>
      <c r="Y558" s="2" t="n">
        <v>6.41601110964149e-06</v>
      </c>
      <c r="AE558" s="2" t="n">
        <v>-0.4220164394246488</v>
      </c>
      <c r="AF558" s="2" t="n">
        <v>0.001568823022657469</v>
      </c>
      <c r="AG558" s="2" t="n">
        <v>-0.2246239675420676</v>
      </c>
      <c r="AH558" s="2" t="n">
        <v>0.4780755830877316</v>
      </c>
      <c r="AI558" s="2" t="n">
        <v>0.4220164394246488</v>
      </c>
      <c r="AO558" s="2" t="n">
        <v>6.416028890740165e-06</v>
      </c>
      <c r="AP558" s="2" t="n">
        <v>0.00175733059833696</v>
      </c>
      <c r="AQ558" s="2" t="n">
        <v>-0.2246224957975045</v>
      </c>
      <c r="AR558" s="2" t="n">
        <v>0.2246293700082365</v>
      </c>
      <c r="AS558" s="2" t="n">
        <v>6.416028890740165e-06</v>
      </c>
      <c r="AY558" s="2" t="n">
        <v>0.1070020328989216</v>
      </c>
      <c r="AZ558" s="2" t="n">
        <v>7.048400180392057e-06</v>
      </c>
      <c r="BA558" s="2" t="n">
        <v>0.3257826573908952</v>
      </c>
      <c r="BB558" s="2" t="n">
        <v>7.047457212451719e-06</v>
      </c>
      <c r="BC558" s="2" t="n">
        <v>-2.031016854522143e-07</v>
      </c>
      <c r="BD558" s="2" t="n">
        <v>-3.409007944268951e-07</v>
      </c>
      <c r="BE558" s="2" t="n">
        <v>-1.566037483619623e-05</v>
      </c>
      <c r="BF558" s="2" t="n">
        <v>-3.548394244132257e-08</v>
      </c>
      <c r="BG558" s="2" t="n">
        <v>0.01731884022195071</v>
      </c>
    </row>
    <row r="559">
      <c r="A559" s="2" t="n">
        <v>55.90000000000001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-0.4220273198066216</v>
      </c>
      <c r="L559" s="2" t="n">
        <v>0.001564255356566315</v>
      </c>
      <c r="M559" s="2" t="n">
        <v>-0.2246241871575729</v>
      </c>
      <c r="N559" s="2" t="n">
        <v>0.4780852758809681</v>
      </c>
      <c r="O559" s="2" t="n">
        <v>0.4220273198066216</v>
      </c>
      <c r="U559" s="2" t="n">
        <v>6.444642428087648e-06</v>
      </c>
      <c r="V559" s="2" t="n">
        <v>0.001757323805293468</v>
      </c>
      <c r="W559" s="2" t="n">
        <v>-0.2246224958131529</v>
      </c>
      <c r="X559" s="2" t="n">
        <v>0.22462936997156</v>
      </c>
      <c r="Y559" s="2" t="n">
        <v>6.444642428087648e-06</v>
      </c>
      <c r="AE559" s="2" t="n">
        <v>-0.4220216379456508</v>
      </c>
      <c r="AF559" s="2" t="n">
        <v>0.001564332914618349</v>
      </c>
      <c r="AG559" s="2" t="n">
        <v>-0.2246240482436665</v>
      </c>
      <c r="AH559" s="2" t="n">
        <v>0.4780801952404751</v>
      </c>
      <c r="AI559" s="2" t="n">
        <v>0.4220216379456508</v>
      </c>
      <c r="AO559" s="2" t="n">
        <v>6.444648616622949e-06</v>
      </c>
      <c r="AP559" s="2" t="n">
        <v>0.001757324862539123</v>
      </c>
      <c r="AQ559" s="2" t="n">
        <v>-0.2246224957919555</v>
      </c>
      <c r="AR559" s="2" t="n">
        <v>0.2246293699586345</v>
      </c>
      <c r="AS559" s="2" t="n">
        <v>6.444648616622949e-06</v>
      </c>
      <c r="AY559" s="2" t="n">
        <v>0.1385045615896916</v>
      </c>
      <c r="AZ559" s="2" t="n">
        <v>6.988024405161617e-06</v>
      </c>
      <c r="BA559" s="2" t="n">
        <v>0.3354065554463708</v>
      </c>
      <c r="BB559" s="2" t="n">
        <v>6.987176352868843e-06</v>
      </c>
      <c r="BC559" s="2" t="n">
        <v>-1.4845113597912e-07</v>
      </c>
      <c r="BD559" s="2" t="n">
        <v>-3.187200335839906e-07</v>
      </c>
      <c r="BE559" s="2" t="n">
        <v>-9.474357802898498e-06</v>
      </c>
      <c r="BF559" s="2" t="n">
        <v>-2.147620842914953e-08</v>
      </c>
      <c r="BG559" s="2" t="n">
        <v>0.01793600238954261</v>
      </c>
    </row>
    <row r="560">
      <c r="A560" s="2" t="n">
        <v>56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-0.4220307999673493</v>
      </c>
      <c r="L560" s="2" t="n">
        <v>0.001559707745157807</v>
      </c>
      <c r="M560" s="2" t="n">
        <v>-0.2246241954355754</v>
      </c>
      <c r="N560" s="2" t="n">
        <v>0.4780883370093969</v>
      </c>
      <c r="O560" s="2" t="n">
        <v>0.4220307999673493</v>
      </c>
      <c r="U560" s="2" t="n">
        <v>6.44669390391976e-06</v>
      </c>
      <c r="V560" s="2" t="n">
        <v>0.001757323395026333</v>
      </c>
      <c r="W560" s="2" t="n">
        <v>-0.2246224958049079</v>
      </c>
      <c r="X560" s="2" t="n">
        <v>0.2246293699601644</v>
      </c>
      <c r="Y560" s="2" t="n">
        <v>6.44669390391976e-06</v>
      </c>
      <c r="AE560" s="2" t="n">
        <v>-0.422026977982878</v>
      </c>
      <c r="AF560" s="2" t="n">
        <v>0.00155978489733095</v>
      </c>
      <c r="AG560" s="2" t="n">
        <v>-0.2246241111834582</v>
      </c>
      <c r="AH560" s="2" t="n">
        <v>0.4780849238359698</v>
      </c>
      <c r="AI560" s="2" t="n">
        <v>0.422026977982878</v>
      </c>
      <c r="AO560" s="2" t="n">
        <v>6.446702420461166e-06</v>
      </c>
      <c r="AP560" s="2" t="n">
        <v>0.001757324471230092</v>
      </c>
      <c r="AQ560" s="2" t="n">
        <v>-0.2246224958138456</v>
      </c>
      <c r="AR560" s="2" t="n">
        <v>0.2246293699775216</v>
      </c>
      <c r="AS560" s="2" t="n">
        <v>6.446702420461166e-06</v>
      </c>
      <c r="AY560" s="2" t="n">
        <v>0.1668571854274574</v>
      </c>
      <c r="AZ560" s="2" t="n">
        <v>6.933891355037431e-06</v>
      </c>
      <c r="BA560" s="2" t="n">
        <v>0.3440685977000215</v>
      </c>
      <c r="BB560" s="2" t="n">
        <v>6.933128959628075e-06</v>
      </c>
      <c r="BC560" s="2" t="n">
        <v>-1.009810921788256e-07</v>
      </c>
      <c r="BD560" s="2" t="n">
        <v>-3.05316705001173e-07</v>
      </c>
      <c r="BE560" s="2" t="n">
        <v>-5.731780241057308e-06</v>
      </c>
      <c r="BF560" s="2" t="n">
        <v>-1.299872335162274e-08</v>
      </c>
      <c r="BG560" s="2" t="n">
        <v>0.01855379701154445</v>
      </c>
    </row>
    <row r="561">
      <c r="A561" s="2" t="n">
        <v>56.1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-0.4157169206277155</v>
      </c>
      <c r="L561" s="2" t="n">
        <v>0.001110018452568486</v>
      </c>
      <c r="M561" s="2" t="n">
        <v>-0.2241905997750725</v>
      </c>
      <c r="N561" s="2" t="n">
        <v>0.4723168589672214</v>
      </c>
      <c r="O561" s="2" t="n">
        <v>0.4157169206277155</v>
      </c>
      <c r="U561" s="2" t="n">
        <v>4.559276298060114e-07</v>
      </c>
      <c r="V561" s="2" t="n">
        <v>0.001758522985879996</v>
      </c>
      <c r="W561" s="2" t="n">
        <v>-0.2246224958081174</v>
      </c>
      <c r="X561" s="2" t="n">
        <v>0.2246293792591866</v>
      </c>
      <c r="Y561" s="2" t="n">
        <v>4.559276298060114e-07</v>
      </c>
      <c r="AE561" s="2" t="n">
        <v>-0.4157137174904625</v>
      </c>
      <c r="AF561" s="2" t="n">
        <v>0.001111532432549594</v>
      </c>
      <c r="AG561" s="2" t="n">
        <v>-0.2241919651731976</v>
      </c>
      <c r="AH561" s="2" t="n">
        <v>0.4723146913471027</v>
      </c>
      <c r="AI561" s="2" t="n">
        <v>0.4157137174904625</v>
      </c>
      <c r="AO561" s="2" t="n">
        <v>4.559084336695455e-07</v>
      </c>
      <c r="AP561" s="2" t="n">
        <v>0.001758524053514076</v>
      </c>
      <c r="AQ561" s="2" t="n">
        <v>-0.2246224957997613</v>
      </c>
      <c r="AR561" s="2" t="n">
        <v>0.2246293792591887</v>
      </c>
      <c r="AS561" s="2" t="n">
        <v>4.559084336695455e-07</v>
      </c>
      <c r="AY561" s="2" t="n">
        <v>0.1917431589474832</v>
      </c>
      <c r="AZ561" s="2" t="n">
        <v>6.286094982514289e-06</v>
      </c>
      <c r="BA561" s="2" t="n">
        <v>0.3512331096790656</v>
      </c>
      <c r="BB561" s="2" t="n">
        <v>6.285406907032223e-06</v>
      </c>
      <c r="BC561" s="2" t="n">
        <v>-1.009810921788256e-07</v>
      </c>
      <c r="BD561" s="2" t="n">
        <v>-3.05316705001173e-07</v>
      </c>
      <c r="BE561" s="2" t="n">
        <v>-5.731780241057308e-06</v>
      </c>
      <c r="BF561" s="2" t="n">
        <v>-1.299872335162274e-08</v>
      </c>
      <c r="BG561" s="2" t="n">
        <v>0.01855379701154445</v>
      </c>
    </row>
    <row r="562">
      <c r="A562" s="2" t="n">
        <v>56.2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-0.42203979694829</v>
      </c>
      <c r="L562" s="2" t="n">
        <v>0.001554649307625656</v>
      </c>
      <c r="M562" s="2" t="n">
        <v>-0.2246241689631681</v>
      </c>
      <c r="N562" s="2" t="n">
        <v>0.478096250168329</v>
      </c>
      <c r="O562" s="2" t="n">
        <v>0.42203979694829</v>
      </c>
      <c r="U562" s="2" t="n">
        <v>6.013870035404226e-06</v>
      </c>
      <c r="V562" s="2" t="n">
        <v>0.001757465899347625</v>
      </c>
      <c r="W562" s="2" t="n">
        <v>-0.2246224847395213</v>
      </c>
      <c r="X562" s="2" t="n">
        <v>0.2246293599979987</v>
      </c>
      <c r="Y562" s="2" t="n">
        <v>6.013870035404226e-06</v>
      </c>
      <c r="AE562" s="2" t="n">
        <v>-0.4220377710340685</v>
      </c>
      <c r="AF562" s="2" t="n">
        <v>0.001554727163472595</v>
      </c>
      <c r="AG562" s="2" t="n">
        <v>-0.224624174198409</v>
      </c>
      <c r="AH562" s="2" t="n">
        <v>0.47809446450495</v>
      </c>
      <c r="AI562" s="2" t="n">
        <v>0.4220377710340685</v>
      </c>
      <c r="AO562" s="2" t="n">
        <v>6.01389402821395e-06</v>
      </c>
      <c r="AP562" s="2" t="n">
        <v>0.001757468584120935</v>
      </c>
      <c r="AQ562" s="2" t="n">
        <v>-0.2246224843555398</v>
      </c>
      <c r="AR562" s="2" t="n">
        <v>0.2246293596350349</v>
      </c>
      <c r="AS562" s="2" t="n">
        <v>6.01389402821395e-06</v>
      </c>
      <c r="AY562" s="2" t="n">
        <v>0.2147728227475639</v>
      </c>
      <c r="AZ562" s="2" t="n">
        <v>6.258872487803283e-06</v>
      </c>
      <c r="BA562" s="2" t="n">
        <v>0.3583135758145659</v>
      </c>
      <c r="BB562" s="2" t="n">
        <v>6.258255619150396e-06</v>
      </c>
      <c r="BC562" s="2" t="n">
        <v>-7.548633633892736e-08</v>
      </c>
      <c r="BD562" s="2" t="n">
        <v>-2.79088015121271e-07</v>
      </c>
      <c r="BE562" s="2" t="n">
        <v>4.928526826518224e-07</v>
      </c>
      <c r="BF562" s="2" t="n">
        <v>-1.605665687473643e-06</v>
      </c>
      <c r="BG562" s="2" t="n">
        <v>0.01905514464561493</v>
      </c>
    </row>
    <row r="563">
      <c r="A563" s="2" t="n">
        <v>56.3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-0.4220388297934189</v>
      </c>
      <c r="L563" s="2" t="n">
        <v>0.001550942760859903</v>
      </c>
      <c r="M563" s="2" t="n">
        <v>-0.2246242111603919</v>
      </c>
      <c r="N563" s="2" t="n">
        <v>0.4780954041990721</v>
      </c>
      <c r="O563" s="2" t="n">
        <v>0.4220388297934189</v>
      </c>
      <c r="U563" s="2" t="n">
        <v>6.415810952347891e-06</v>
      </c>
      <c r="V563" s="2" t="n">
        <v>0.001757383809528038</v>
      </c>
      <c r="W563" s="2" t="n">
        <v>-0.2246224889572039</v>
      </c>
      <c r="X563" s="2" t="n">
        <v>0.2246293635844294</v>
      </c>
      <c r="Y563" s="2" t="n">
        <v>6.415810952347891e-06</v>
      </c>
      <c r="AE563" s="2" t="n">
        <v>-0.4220375981679831</v>
      </c>
      <c r="AF563" s="2" t="n">
        <v>0.001551020126811029</v>
      </c>
      <c r="AG563" s="2" t="n">
        <v>-0.2246242140686427</v>
      </c>
      <c r="AH563" s="2" t="n">
        <v>0.4780943185991538</v>
      </c>
      <c r="AI563" s="2" t="n">
        <v>0.4220375981679831</v>
      </c>
      <c r="AO563" s="2" t="n">
        <v>6.415824221722815e-06</v>
      </c>
      <c r="AP563" s="2" t="n">
        <v>0.001757386438398721</v>
      </c>
      <c r="AQ563" s="2" t="n">
        <v>-0.224622488698145</v>
      </c>
      <c r="AR563" s="2" t="n">
        <v>0.2246293633459458</v>
      </c>
      <c r="AS563" s="2" t="n">
        <v>6.415824221722815e-06</v>
      </c>
      <c r="AY563" s="2" t="n">
        <v>0.2354994234521494</v>
      </c>
      <c r="AZ563" s="2" t="n">
        <v>6.274566334257744e-06</v>
      </c>
      <c r="BA563" s="2" t="n">
        <v>0.3646859780499077</v>
      </c>
      <c r="BB563" s="2" t="n">
        <v>6.274012479407638e-06</v>
      </c>
      <c r="BC563" s="2" t="n">
        <v>-4.839854596739647e-08</v>
      </c>
      <c r="BD563" s="2" t="n">
        <v>-2.811253636536694e-07</v>
      </c>
      <c r="BE563" s="2" t="n">
        <v>2.949200952962359e-07</v>
      </c>
      <c r="BF563" s="2" t="n">
        <v>-9.621196838954652e-07</v>
      </c>
      <c r="BG563" s="2" t="n">
        <v>0.0196696728747005</v>
      </c>
    </row>
    <row r="564">
      <c r="A564" s="2" t="n">
        <v>56.40000000000001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-0.4220425307078641</v>
      </c>
      <c r="L564" s="2" t="n">
        <v>0.001546452577755619</v>
      </c>
      <c r="M564" s="2" t="n">
        <v>-0.2246242508905024</v>
      </c>
      <c r="N564" s="2" t="n">
        <v>0.4780986753066703</v>
      </c>
      <c r="O564" s="2" t="n">
        <v>0.4220425307078641</v>
      </c>
      <c r="U564" s="2" t="n">
        <v>6.444667576384118e-06</v>
      </c>
      <c r="V564" s="2" t="n">
        <v>0.001757377987278141</v>
      </c>
      <c r="W564" s="2" t="n">
        <v>-0.2246224914756007</v>
      </c>
      <c r="X564" s="2" t="n">
        <v>0.2246293660580251</v>
      </c>
      <c r="Y564" s="2" t="n">
        <v>6.444667576384118e-06</v>
      </c>
      <c r="AE564" s="2" t="n">
        <v>-0.422041999660669</v>
      </c>
      <c r="AF564" s="2" t="n">
        <v>0.001546529604254297</v>
      </c>
      <c r="AG564" s="2" t="n">
        <v>-0.2246242524451318</v>
      </c>
      <c r="AH564" s="2" t="n">
        <v>0.4780982075033615</v>
      </c>
      <c r="AI564" s="2" t="n">
        <v>0.422041999660669</v>
      </c>
      <c r="AO564" s="2" t="n">
        <v>6.444653134158429e-06</v>
      </c>
      <c r="AP564" s="2" t="n">
        <v>0.001757380632115572</v>
      </c>
      <c r="AQ564" s="2" t="n">
        <v>-0.2246224913319914</v>
      </c>
      <c r="AR564" s="2" t="n">
        <v>0.2246293659351116</v>
      </c>
      <c r="AS564" s="2" t="n">
        <v>6.444653134158429e-06</v>
      </c>
      <c r="AY564" s="2" t="n">
        <v>0.2541537341777209</v>
      </c>
      <c r="AZ564" s="2" t="n">
        <v>6.291576458470382e-06</v>
      </c>
      <c r="BA564" s="2" t="n">
        <v>0.3704215802109838</v>
      </c>
      <c r="BB564" s="2" t="n">
        <v>6.291076544882716e-06</v>
      </c>
      <c r="BC564" s="2" t="n">
        <v>-2.545853266876093e-08</v>
      </c>
      <c r="BD564" s="2" t="n">
        <v>-2.823480312421659e-07</v>
      </c>
      <c r="BE564" s="2" t="n">
        <v>1.786822204681628e-07</v>
      </c>
      <c r="BF564" s="2" t="n">
        <v>-5.820912992064663e-07</v>
      </c>
      <c r="BG564" s="2" t="n">
        <v>0.02028634438510323</v>
      </c>
    </row>
    <row r="565">
      <c r="A565" s="2" t="n">
        <v>56.5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-0.4220465733860506</v>
      </c>
      <c r="L565" s="2" t="n">
        <v>0.001541903146992914</v>
      </c>
      <c r="M565" s="2" t="n">
        <v>-0.2246242890746987</v>
      </c>
      <c r="N565" s="2" t="n">
        <v>0.4781022472385332</v>
      </c>
      <c r="O565" s="2" t="n">
        <v>0.4220465733860506</v>
      </c>
      <c r="U565" s="2" t="n">
        <v>6.446718525577449e-06</v>
      </c>
      <c r="V565" s="2" t="n">
        <v>0.001757377646305989</v>
      </c>
      <c r="W565" s="2" t="n">
        <v>-0.2246224930418437</v>
      </c>
      <c r="X565" s="2" t="n">
        <v>0.2246293676216114</v>
      </c>
      <c r="Y565" s="2" t="n">
        <v>6.446718525577449e-06</v>
      </c>
      <c r="AE565" s="2" t="n">
        <v>-0.4220467355355059</v>
      </c>
      <c r="AF565" s="2" t="n">
        <v>0.001541979800236918</v>
      </c>
      <c r="AG565" s="2" t="n">
        <v>-0.2246242897721409</v>
      </c>
      <c r="AH565" s="2" t="n">
        <v>0.4781023909514784</v>
      </c>
      <c r="AI565" s="2" t="n">
        <v>0.4220467355355059</v>
      </c>
      <c r="AO565" s="2" t="n">
        <v>6.446715371450773e-06</v>
      </c>
      <c r="AP565" s="2" t="n">
        <v>0.001757380277149826</v>
      </c>
      <c r="AQ565" s="2" t="n">
        <v>-0.2246224929347181</v>
      </c>
      <c r="AR565" s="2" t="n">
        <v>0.2246293675350713</v>
      </c>
      <c r="AS565" s="2" t="n">
        <v>6.446715371450773e-06</v>
      </c>
      <c r="AY565" s="2" t="n">
        <v>0.2709430180985538</v>
      </c>
      <c r="AZ565" s="2" t="n">
        <v>6.307090665181088e-06</v>
      </c>
      <c r="BA565" s="2" t="n">
        <v>0.375584095743436</v>
      </c>
      <c r="BB565" s="2" t="n">
        <v>6.306640427539522e-06</v>
      </c>
      <c r="BC565" s="2" t="n">
        <v>-4.16476617987822e-09</v>
      </c>
      <c r="BD565" s="2" t="n">
        <v>-2.831057539546265e-07</v>
      </c>
      <c r="BE565" s="2" t="n">
        <v>1.083563596434234e-07</v>
      </c>
      <c r="BF565" s="2" t="n">
        <v>-3.521705341702637e-07</v>
      </c>
      <c r="BG565" s="2" t="n">
        <v>0.02090422107571971</v>
      </c>
    </row>
    <row r="566">
      <c r="A566" s="2" t="n">
        <v>56.6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1.090563884080291e-06</v>
      </c>
      <c r="L566" s="2" t="n">
        <v>0.001759628470495297</v>
      </c>
      <c r="M566" s="2" t="n">
        <v>-0.224622475855057</v>
      </c>
      <c r="N566" s="2" t="n">
        <v>0.2246293679659879</v>
      </c>
      <c r="O566" s="2" t="n">
        <v>1.090563884080291e-06</v>
      </c>
      <c r="U566" s="2" t="n">
        <v>4.33952362085186e-07</v>
      </c>
      <c r="V566" s="2" t="n">
        <v>0.001758679164412267</v>
      </c>
      <c r="W566" s="2" t="n">
        <v>-0.2246224765493858</v>
      </c>
      <c r="X566" s="2" t="n">
        <v>0.2246293612237079</v>
      </c>
      <c r="Y566" s="2" t="n">
        <v>4.33952362085186e-07</v>
      </c>
      <c r="AE566" s="2" t="n">
        <v>1.090098108998507e-06</v>
      </c>
      <c r="AF566" s="2" t="n">
        <v>0.001759637529704568</v>
      </c>
      <c r="AG566" s="2" t="n">
        <v>-0.2246224740352227</v>
      </c>
      <c r="AH566" s="2" t="n">
        <v>0.2246293662171724</v>
      </c>
      <c r="AI566" s="2" t="n">
        <v>1.090098108998507e-06</v>
      </c>
      <c r="AO566" s="2" t="n">
        <v>4.342974813892945e-07</v>
      </c>
      <c r="AP566" s="2" t="n">
        <v>0.001758688206069052</v>
      </c>
      <c r="AQ566" s="2" t="n">
        <v>-0.2246224747026053</v>
      </c>
      <c r="AR566" s="2" t="n">
        <v>0.2246293594477742</v>
      </c>
      <c r="AS566" s="2" t="n">
        <v>4.342974813892945e-07</v>
      </c>
      <c r="AY566" s="2" t="n">
        <v>0.2438488253450869</v>
      </c>
      <c r="AZ566" s="2" t="n">
        <v>5.719776834871498e-06</v>
      </c>
      <c r="BA566" s="2" t="n">
        <v>0.3380257951789033</v>
      </c>
      <c r="BB566" s="2" t="n">
        <v>5.7194061329245e-06</v>
      </c>
      <c r="BC566" s="2" t="n">
        <v>-1.559540055889706e-07</v>
      </c>
      <c r="BD566" s="2" t="n">
        <v>7.014994030029892e-06</v>
      </c>
      <c r="BE566" s="2" t="n">
        <v>-0.008698973935199512</v>
      </c>
      <c r="BF566" s="2" t="n">
        <v>-7.801015993955508e-06</v>
      </c>
      <c r="BG566" s="2" t="n">
        <v>0.0216742944834683</v>
      </c>
    </row>
    <row r="567">
      <c r="A567" s="2" t="n">
        <v>56.7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-0.7098026034718209</v>
      </c>
      <c r="L567" s="2" t="n">
        <v>0.0004858549481613185</v>
      </c>
      <c r="M567" s="2" t="n">
        <v>-0.2238128167673188</v>
      </c>
      <c r="N567" s="2" t="n">
        <v>0.7442527453088279</v>
      </c>
      <c r="O567" s="2" t="n">
        <v>0.7098026034718209</v>
      </c>
      <c r="U567" s="2" t="n">
        <v>6.014985938289328e-06</v>
      </c>
      <c r="V567" s="2" t="n">
        <v>0.001757529713818771</v>
      </c>
      <c r="W567" s="2" t="n">
        <v>-0.2246224838756514</v>
      </c>
      <c r="X567" s="2" t="n">
        <v>0.2246293596334688</v>
      </c>
      <c r="Y567" s="2" t="n">
        <v>6.014985938289328e-06</v>
      </c>
      <c r="AE567" s="2" t="n">
        <v>1.520642239754739e-05</v>
      </c>
      <c r="AF567" s="2" t="n">
        <v>0.001770746040466483</v>
      </c>
      <c r="AG567" s="2" t="n">
        <v>-0.2246224824134125</v>
      </c>
      <c r="AH567" s="2" t="n">
        <v>0.2246294624005028</v>
      </c>
      <c r="AI567" s="2" t="n">
        <v>1.520642239754739e-05</v>
      </c>
      <c r="AO567" s="2" t="n">
        <v>6.015353996814357e-06</v>
      </c>
      <c r="AP567" s="2" t="n">
        <v>0.001757537532550324</v>
      </c>
      <c r="AQ567" s="2" t="n">
        <v>-0.2246224828165483</v>
      </c>
      <c r="AR567" s="2" t="n">
        <v>0.224629358635583</v>
      </c>
      <c r="AS567" s="2" t="n">
        <v>6.015353996814357e-06</v>
      </c>
      <c r="AY567" s="2" t="n">
        <v>0.2904442031577603</v>
      </c>
      <c r="AZ567" s="2" t="n">
        <v>5.749297745213281e-06</v>
      </c>
      <c r="BA567" s="2" t="n">
        <v>0.3042247363032527</v>
      </c>
      <c r="BB567" s="2" t="n">
        <v>5.749000919313485e-06</v>
      </c>
      <c r="BC567" s="2" t="n">
        <v>-9.01291295491297e-08</v>
      </c>
      <c r="BD567" s="2" t="n">
        <v>3.88838476575378e-06</v>
      </c>
      <c r="BE567" s="2" t="n">
        <v>-0.004900033033208743</v>
      </c>
      <c r="BF567" s="2" t="n">
        <v>-4.403369893395558e-06</v>
      </c>
      <c r="BG567" s="2" t="n">
        <v>0.02192514982106168</v>
      </c>
    </row>
    <row r="568">
      <c r="A568" s="2" t="n">
        <v>56.8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-0.7098069362326277</v>
      </c>
      <c r="L568" s="2" t="n">
        <v>0.0005280739463654989</v>
      </c>
      <c r="M568" s="2" t="n">
        <v>-0.2238346128457454</v>
      </c>
      <c r="N568" s="2" t="n">
        <v>0.7442634610766856</v>
      </c>
      <c r="O568" s="2" t="n">
        <v>0.7098069362326277</v>
      </c>
      <c r="U568" s="2" t="n">
        <v>6.415782170979803e-06</v>
      </c>
      <c r="V568" s="2" t="n">
        <v>0.001757447324665854</v>
      </c>
      <c r="W568" s="2" t="n">
        <v>-0.2246224882061085</v>
      </c>
      <c r="X568" s="2" t="n">
        <v>0.2246293633302748</v>
      </c>
      <c r="Y568" s="2" t="n">
        <v>6.415782170979803e-06</v>
      </c>
      <c r="AE568" s="2" t="n">
        <v>1.622207036285455e-05</v>
      </c>
      <c r="AF568" s="2" t="n">
        <v>0.001771540384566297</v>
      </c>
      <c r="AG568" s="2" t="n">
        <v>-0.2246224873197171</v>
      </c>
      <c r="AH568" s="2" t="n">
        <v>0.2246294736408964</v>
      </c>
      <c r="AI568" s="2" t="n">
        <v>1.622207036285455e-05</v>
      </c>
      <c r="AO568" s="2" t="n">
        <v>6.416128209744315e-06</v>
      </c>
      <c r="AP568" s="2" t="n">
        <v>0.001757455062640687</v>
      </c>
      <c r="AQ568" s="2" t="n">
        <v>-0.2246224875639454</v>
      </c>
      <c r="AR568" s="2" t="n">
        <v>0.2246293627486814</v>
      </c>
      <c r="AS568" s="2" t="n">
        <v>6.416128209744315e-06</v>
      </c>
      <c r="AY568" s="2" t="n">
        <v>0.332380476465247</v>
      </c>
      <c r="AZ568" s="2" t="n">
        <v>5.815946187789934e-06</v>
      </c>
      <c r="BA568" s="2" t="n">
        <v>0.2738038848799638</v>
      </c>
      <c r="BB568" s="2" t="n">
        <v>5.815713648356568e-06</v>
      </c>
      <c r="BC568" s="2" t="n">
        <v>1.575834897721046e-08</v>
      </c>
      <c r="BD568" s="2" t="n">
        <v>1.81239751382135e-06</v>
      </c>
      <c r="BE568" s="2" t="n">
        <v>-0.003049077460807385</v>
      </c>
      <c r="BF568" s="2" t="n">
        <v>-2.751007146234662e-06</v>
      </c>
      <c r="BG568" s="2" t="n">
        <v>0.02233790296747784</v>
      </c>
    </row>
    <row r="569">
      <c r="A569" s="2" t="n">
        <v>56.90000000000001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-0.4220146476386864</v>
      </c>
      <c r="L569" s="2" t="n">
        <v>0.001474299130096878</v>
      </c>
      <c r="M569" s="2" t="n">
        <v>-0.2245843084592374</v>
      </c>
      <c r="N569" s="2" t="n">
        <v>0.4780550679426415</v>
      </c>
      <c r="O569" s="2" t="n">
        <v>0.4220146476386864</v>
      </c>
      <c r="U569" s="2" t="n">
        <v>6.444654617469871e-06</v>
      </c>
      <c r="V569" s="2" t="n">
        <v>0.001757441535001006</v>
      </c>
      <c r="W569" s="2" t="n">
        <v>-0.2246224908611242</v>
      </c>
      <c r="X569" s="2" t="n">
        <v>0.2246293659407388</v>
      </c>
      <c r="Y569" s="2" t="n">
        <v>6.444654617469871e-06</v>
      </c>
      <c r="AE569" s="2" t="n">
        <v>-0.4220312480860147</v>
      </c>
      <c r="AF569" s="2" t="n">
        <v>0.001296735236988547</v>
      </c>
      <c r="AG569" s="2" t="n">
        <v>-0.224394385730788</v>
      </c>
      <c r="AH569" s="2" t="n">
        <v>0.4779800165601192</v>
      </c>
      <c r="AI569" s="2" t="n">
        <v>0.4220312480860147</v>
      </c>
      <c r="AO569" s="2" t="n">
        <v>6.444662451277449e-06</v>
      </c>
      <c r="AP569" s="2" t="n">
        <v>0.001757449194987936</v>
      </c>
      <c r="AQ569" s="2" t="n">
        <v>-0.2246224904106317</v>
      </c>
      <c r="AR569" s="2" t="n">
        <v>0.2246293655501902</v>
      </c>
      <c r="AS569" s="2" t="n">
        <v>6.444662451277449e-06</v>
      </c>
      <c r="AY569" s="2" t="n">
        <v>0.3413438935825909</v>
      </c>
      <c r="AZ569" s="2" t="n">
        <v>5.878817030757927e-06</v>
      </c>
      <c r="BA569" s="2" t="n">
        <v>0.2886266212005689</v>
      </c>
      <c r="BB569" s="2" t="n">
        <v>5.878608528648657e-06</v>
      </c>
      <c r="BC569" s="2" t="n">
        <v>1.258087781979289e-07</v>
      </c>
      <c r="BD569" s="2" t="n">
        <v>6.215613007037499e-07</v>
      </c>
      <c r="BE569" s="2" t="n">
        <v>-0.00191553428541929</v>
      </c>
      <c r="BF569" s="2" t="n">
        <v>-1.736514789059226e-06</v>
      </c>
      <c r="BG569" s="2" t="n">
        <v>0.02283272042378458</v>
      </c>
    </row>
    <row r="570">
      <c r="A570" s="2" t="n">
        <v>57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-0.4220203057821175</v>
      </c>
      <c r="L570" s="2" t="n">
        <v>0.001455830903836215</v>
      </c>
      <c r="M570" s="2" t="n">
        <v>-0.2245652500249838</v>
      </c>
      <c r="N570" s="2" t="n">
        <v>0.4780510531887112</v>
      </c>
      <c r="O570" s="2" t="n">
        <v>0.4220203057821175</v>
      </c>
      <c r="U570" s="2" t="n">
        <v>6.446709134854004e-06</v>
      </c>
      <c r="V570" s="2" t="n">
        <v>0.001757441166587055</v>
      </c>
      <c r="W570" s="2" t="n">
        <v>-0.2246224924276556</v>
      </c>
      <c r="X570" s="2" t="n">
        <v>0.2246293675043988</v>
      </c>
      <c r="Y570" s="2" t="n">
        <v>6.446709134854004e-06</v>
      </c>
      <c r="AE570" s="2" t="n">
        <v>-0.4220344745545587</v>
      </c>
      <c r="AF570" s="2" t="n">
        <v>0.001316845749457204</v>
      </c>
      <c r="AG570" s="2" t="n">
        <v>-0.2244185045879166</v>
      </c>
      <c r="AH570" s="2" t="n">
        <v>0.4779942436857865</v>
      </c>
      <c r="AI570" s="2" t="n">
        <v>0.4220344745545587</v>
      </c>
      <c r="AO570" s="2" t="n">
        <v>6.446720814570784e-06</v>
      </c>
      <c r="AP570" s="2" t="n">
        <v>0.001757448836255913</v>
      </c>
      <c r="AQ570" s="2" t="n">
        <v>-0.2246224921502097</v>
      </c>
      <c r="AR570" s="2" t="n">
        <v>0.2246293672869674</v>
      </c>
      <c r="AS570" s="2" t="n">
        <v>6.446720814570784e-06</v>
      </c>
      <c r="AY570" s="2" t="n">
        <v>0.3494115348025436</v>
      </c>
      <c r="AZ570" s="2" t="n">
        <v>5.935606241167535e-06</v>
      </c>
      <c r="BA570" s="2" t="n">
        <v>0.3019674065359679</v>
      </c>
      <c r="BB570" s="2" t="n">
        <v>5.935419757240869e-06</v>
      </c>
      <c r="BC570" s="2" t="n">
        <v>1.883763352777153e-07</v>
      </c>
      <c r="BD570" s="2" t="n">
        <v>2.382312471407719e-07</v>
      </c>
      <c r="BE570" s="2" t="n">
        <v>-0.001154932290963956</v>
      </c>
      <c r="BF570" s="2" t="n">
        <v>-1.050669127712403e-06</v>
      </c>
      <c r="BG570" s="2" t="n">
        <v>0.02342727975716009</v>
      </c>
    </row>
    <row r="571">
      <c r="A571" s="2" t="n">
        <v>57.1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-0.1459739095226631</v>
      </c>
      <c r="L571" s="2" t="n">
        <v>0.001673889601383292</v>
      </c>
      <c r="M571" s="2" t="n">
        <v>-0.2246248321214167</v>
      </c>
      <c r="N571" s="2" t="n">
        <v>0.2678945676442561</v>
      </c>
      <c r="O571" s="2" t="n">
        <v>0.1459739095226631</v>
      </c>
      <c r="U571" s="2" t="n">
        <v>4.300556068291798e-07</v>
      </c>
      <c r="V571" s="2" t="n">
        <v>0.001758642283890012</v>
      </c>
      <c r="W571" s="2" t="n">
        <v>-0.2246224933635879</v>
      </c>
      <c r="X571" s="2" t="n">
        <v>0.2246293777486434</v>
      </c>
      <c r="Y571" s="2" t="n">
        <v>4.300556068291798e-07</v>
      </c>
      <c r="AE571" s="2" t="n">
        <v>-0.5077433877583517</v>
      </c>
      <c r="AF571" s="2" t="n">
        <v>0.0002473483615246165</v>
      </c>
      <c r="AG571" s="2" t="n">
        <v>-0.2258556573451726</v>
      </c>
      <c r="AH571" s="2" t="n">
        <v>0.5557105244174882</v>
      </c>
      <c r="AI571" s="2" t="n">
        <v>0.5077433877583517</v>
      </c>
      <c r="AO571" s="2" t="n">
        <v>4.295931664405243e-07</v>
      </c>
      <c r="AP571" s="2" t="n">
        <v>0.001758649951810668</v>
      </c>
      <c r="AQ571" s="2" t="n">
        <v>-0.2246224931416762</v>
      </c>
      <c r="AR571" s="2" t="n">
        <v>0.2246293775867705</v>
      </c>
      <c r="AS571" s="2" t="n">
        <v>4.295931664405243e-07</v>
      </c>
      <c r="AY571" s="2" t="n">
        <v>0.3290677722745556</v>
      </c>
      <c r="AZ571" s="2" t="n">
        <v>5.3850511777337e-06</v>
      </c>
      <c r="BA571" s="2" t="n">
        <v>0.3225450046582062</v>
      </c>
      <c r="BB571" s="2" t="n">
        <v>5.384837098160835e-06</v>
      </c>
      <c r="BC571" s="2" t="n">
        <v>1.884758406144576e-07</v>
      </c>
      <c r="BD571" s="2" t="n">
        <v>5.179743218161752e-08</v>
      </c>
      <c r="BE571" s="2" t="n">
        <v>-0.0007932971671352039</v>
      </c>
      <c r="BF571" s="2" t="n">
        <v>-7.25493441483875e-07</v>
      </c>
      <c r="BG571" s="2" t="n">
        <v>0.02350608940059985</v>
      </c>
    </row>
    <row r="572">
      <c r="A572" s="2" t="n">
        <v>57.2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-0.422031450395651</v>
      </c>
      <c r="L572" s="2" t="n">
        <v>0.001396509058158707</v>
      </c>
      <c r="M572" s="2" t="n">
        <v>-0.2245070226384415</v>
      </c>
      <c r="N572" s="2" t="n">
        <v>0.4780333655453184</v>
      </c>
      <c r="O572" s="2" t="n">
        <v>0.422031450395651</v>
      </c>
      <c r="U572" s="2" t="n">
        <v>6.017238601008278e-06</v>
      </c>
      <c r="V572" s="2" t="n">
        <v>0.001757527281756282</v>
      </c>
      <c r="W572" s="2" t="n">
        <v>-0.2246224939639375</v>
      </c>
      <c r="X572" s="2" t="n">
        <v>0.2246293697024778</v>
      </c>
      <c r="Y572" s="2" t="n">
        <v>6.017238601008278e-06</v>
      </c>
      <c r="AE572" s="2" t="n">
        <v>-0.4220402777531407</v>
      </c>
      <c r="AF572" s="2" t="n">
        <v>0.001297378203902708</v>
      </c>
      <c r="AG572" s="2" t="n">
        <v>-0.2244045478642304</v>
      </c>
      <c r="AH572" s="2" t="n">
        <v>0.4779927618053456</v>
      </c>
      <c r="AI572" s="2" t="n">
        <v>0.4220402777531407</v>
      </c>
      <c r="AO572" s="2" t="n">
        <v>6.01725509076937e-06</v>
      </c>
      <c r="AP572" s="2" t="n">
        <v>0.001757534960690631</v>
      </c>
      <c r="AQ572" s="2" t="n">
        <v>-0.2246224938513624</v>
      </c>
      <c r="AR572" s="2" t="n">
        <v>0.2246293696499876</v>
      </c>
      <c r="AS572" s="2" t="n">
        <v>6.01725509076937e-06</v>
      </c>
      <c r="AY572" s="2" t="n">
        <v>0.3383641400866652</v>
      </c>
      <c r="AZ572" s="2" t="n">
        <v>5.448269920061158e-06</v>
      </c>
      <c r="BA572" s="2" t="n">
        <v>0.3324945319676997</v>
      </c>
      <c r="BB572" s="2" t="n">
        <v>5.448078897421688e-06</v>
      </c>
      <c r="BC572" s="2" t="n">
        <v>1.704218028810212e-07</v>
      </c>
      <c r="BD572" s="2" t="n">
        <v>-1.430875643299815e-07</v>
      </c>
      <c r="BE572" s="2" t="n">
        <v>-0.0004531448354702914</v>
      </c>
      <c r="BF572" s="2" t="n">
        <v>-4.190313717856317e-07</v>
      </c>
      <c r="BG572" s="2" t="n">
        <v>0.02397946290091313</v>
      </c>
    </row>
    <row r="573">
      <c r="A573" s="2" t="n">
        <v>57.3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-0.4220702712575489</v>
      </c>
      <c r="L573" s="2" t="n">
        <v>0.001514988805446295</v>
      </c>
      <c r="M573" s="2" t="n">
        <v>-0.2246262398069396</v>
      </c>
      <c r="N573" s="2" t="n">
        <v>0.478123997180968</v>
      </c>
      <c r="O573" s="2" t="n">
        <v>0.4220702712575489</v>
      </c>
      <c r="U573" s="2" t="n">
        <v>6.416020402953571e-06</v>
      </c>
      <c r="V573" s="2" t="n">
        <v>0.001757447428431132</v>
      </c>
      <c r="W573" s="2" t="n">
        <v>-0.224622494341974</v>
      </c>
      <c r="X573" s="2" t="n">
        <v>0.2246293694667711</v>
      </c>
      <c r="Y573" s="2" t="n">
        <v>6.416020402953571e-06</v>
      </c>
      <c r="AE573" s="2" t="n">
        <v>-0.422075010779435</v>
      </c>
      <c r="AF573" s="2" t="n">
        <v>0.001515024020907813</v>
      </c>
      <c r="AG573" s="2" t="n">
        <v>-0.2246227646565008</v>
      </c>
      <c r="AH573" s="2" t="n">
        <v>0.478126548545648</v>
      </c>
      <c r="AI573" s="2" t="n">
        <v>0.422075010779435</v>
      </c>
      <c r="AO573" s="2" t="n">
        <v>6.416012723891835e-06</v>
      </c>
      <c r="AP573" s="2" t="n">
        <v>0.001757455092751945</v>
      </c>
      <c r="AQ573" s="2" t="n">
        <v>-0.2246224942356384</v>
      </c>
      <c r="AR573" s="2" t="n">
        <v>0.2246293694204025</v>
      </c>
      <c r="AS573" s="2" t="n">
        <v>6.416012723891835e-06</v>
      </c>
      <c r="AY573" s="2" t="n">
        <v>0.3467347532037536</v>
      </c>
      <c r="AZ573" s="2" t="n">
        <v>5.545044968350399e-06</v>
      </c>
      <c r="BA573" s="2" t="n">
        <v>0.3414525798488732</v>
      </c>
      <c r="BB573" s="2" t="n">
        <v>5.544872280068703e-06</v>
      </c>
      <c r="BC573" s="2" t="n">
        <v>9.561658895947508e-08</v>
      </c>
      <c r="BD573" s="2" t="n">
        <v>-2.12902854583087e-07</v>
      </c>
      <c r="BE573" s="2" t="n">
        <v>-0.0002687550077813217</v>
      </c>
      <c r="BF573" s="2" t="n">
        <v>-2.506407003764959e-07</v>
      </c>
      <c r="BG573" s="2" t="n">
        <v>0.02459278676335493</v>
      </c>
    </row>
    <row r="574">
      <c r="A574" s="2" t="n">
        <v>57.40000000000001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-0.4220727793517198</v>
      </c>
      <c r="L574" s="2" t="n">
        <v>0.001510467085484002</v>
      </c>
      <c r="M574" s="2" t="n">
        <v>-0.2246255896537621</v>
      </c>
      <c r="N574" s="2" t="n">
        <v>0.4781258914844523</v>
      </c>
      <c r="O574" s="2" t="n">
        <v>0.4220727793517198</v>
      </c>
      <c r="U574" s="2" t="n">
        <v>6.444647109032107e-06</v>
      </c>
      <c r="V574" s="2" t="n">
        <v>0.001757441708700508</v>
      </c>
      <c r="W574" s="2" t="n">
        <v>-0.22462249455943</v>
      </c>
      <c r="X574" s="2" t="n">
        <v>0.2246293696402901</v>
      </c>
      <c r="Y574" s="2" t="n">
        <v>6.444647109032107e-06</v>
      </c>
      <c r="AE574" s="2" t="n">
        <v>-0.4220811932912447</v>
      </c>
      <c r="AF574" s="2" t="n">
        <v>0.001510510726362189</v>
      </c>
      <c r="AG574" s="2" t="n">
        <v>-0.224623486946342</v>
      </c>
      <c r="AH574" s="2" t="n">
        <v>0.4781323313275824</v>
      </c>
      <c r="AI574" s="2" t="n">
        <v>0.4220811932912447</v>
      </c>
      <c r="AO574" s="2" t="n">
        <v>6.444638674011114e-06</v>
      </c>
      <c r="AP574" s="2" t="n">
        <v>0.001757449356667353</v>
      </c>
      <c r="AQ574" s="2" t="n">
        <v>-0.2246224944448415</v>
      </c>
      <c r="AR574" s="2" t="n">
        <v>0.2246293695855408</v>
      </c>
      <c r="AS574" s="2" t="n">
        <v>6.444638674011114e-06</v>
      </c>
      <c r="AY574" s="2" t="n">
        <v>0.3542685558185502</v>
      </c>
      <c r="AZ574" s="2" t="n">
        <v>5.63500518241857e-06</v>
      </c>
      <c r="BA574" s="2" t="n">
        <v>0.3495154411931104</v>
      </c>
      <c r="BB574" s="2" t="n">
        <v>5.634848919462944e-06</v>
      </c>
      <c r="BC574" s="2" t="n">
        <v>2.058886322914581e-07</v>
      </c>
      <c r="BD574" s="2" t="n">
        <v>-2.347734052251112e-07</v>
      </c>
      <c r="BE574" s="2" t="n">
        <v>-0.0001625985651033562</v>
      </c>
      <c r="BF574" s="2" t="n">
        <v>-1.516324576233733e-07</v>
      </c>
      <c r="BG574" s="2" t="n">
        <v>0.02521341402870928</v>
      </c>
    </row>
    <row r="575">
      <c r="A575" s="2" t="n">
        <v>57.50000000000001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-0.4220757113634278</v>
      </c>
      <c r="L575" s="2" t="n">
        <v>0.001505896247390229</v>
      </c>
      <c r="M575" s="2" t="n">
        <v>-0.2246252104245012</v>
      </c>
      <c r="N575" s="2" t="n">
        <v>0.4781282871831606</v>
      </c>
      <c r="O575" s="2" t="n">
        <v>0.4220757113634278</v>
      </c>
      <c r="U575" s="2" t="n">
        <v>6.446704597294701e-06</v>
      </c>
      <c r="V575" s="2" t="n">
        <v>0.001757441307235113</v>
      </c>
      <c r="W575" s="2" t="n">
        <v>-0.224622494691246</v>
      </c>
      <c r="X575" s="2" t="n">
        <v>0.2246293697690202</v>
      </c>
      <c r="Y575" s="2" t="n">
        <v>6.446704597294701e-06</v>
      </c>
      <c r="AE575" s="2" t="n">
        <v>-0.4220873888023515</v>
      </c>
      <c r="AF575" s="2" t="n">
        <v>0.001505944280304482</v>
      </c>
      <c r="AG575" s="2" t="n">
        <v>-0.2246239381113619</v>
      </c>
      <c r="AH575" s="2" t="n">
        <v>0.4781379980997325</v>
      </c>
      <c r="AI575" s="2" t="n">
        <v>0.4220873888023515</v>
      </c>
      <c r="AO575" s="2" t="n">
        <v>6.446715565069235e-06</v>
      </c>
      <c r="AP575" s="2" t="n">
        <v>0.001757448971715099</v>
      </c>
      <c r="AQ575" s="2" t="n">
        <v>-0.2246224946185142</v>
      </c>
      <c r="AR575" s="2" t="n">
        <v>0.2246293697562559</v>
      </c>
      <c r="AS575" s="2" t="n">
        <v>6.446715565069235e-06</v>
      </c>
      <c r="AY575" s="2" t="n">
        <v>0.361049271373038</v>
      </c>
      <c r="AZ575" s="2" t="n">
        <v>5.716175123906184e-06</v>
      </c>
      <c r="BA575" s="2" t="n">
        <v>0.3567726359540345</v>
      </c>
      <c r="BB575" s="2" t="n">
        <v>5.716035584023573e-06</v>
      </c>
      <c r="BC575" s="2" t="n">
        <v>3.018252586505577e-07</v>
      </c>
      <c r="BD575" s="2" t="n">
        <v>-2.480107646087748e-07</v>
      </c>
      <c r="BE575" s="2" t="n">
        <v>-9.83731691309364e-05</v>
      </c>
      <c r="BF575" s="2" t="n">
        <v>-9.173086546028252e-08</v>
      </c>
      <c r="BG575" s="2" t="n">
        <v>0.02583398492703897</v>
      </c>
    </row>
    <row r="576">
      <c r="A576" s="2" t="n">
        <v>57.6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-0.4220788158097297</v>
      </c>
      <c r="L576" s="2" t="n">
        <v>0.001501324860540635</v>
      </c>
      <c r="M576" s="2" t="n">
        <v>-0.2246249950848291</v>
      </c>
      <c r="N576" s="2" t="n">
        <v>0.4781309121449272</v>
      </c>
      <c r="O576" s="2" t="n">
        <v>0.4220788158097297</v>
      </c>
      <c r="U576" s="2" t="n">
        <v>6.44684704914693e-06</v>
      </c>
      <c r="V576" s="2" t="n">
        <v>0.001757441277946961</v>
      </c>
      <c r="W576" s="2" t="n">
        <v>-0.2246224947546911</v>
      </c>
      <c r="X576" s="2" t="n">
        <v>0.2246293698322384</v>
      </c>
      <c r="Y576" s="2" t="n">
        <v>6.44684704914693e-06</v>
      </c>
      <c r="AE576" s="2" t="n">
        <v>-0.4220933247936507</v>
      </c>
      <c r="AF576" s="2" t="n">
        <v>0.001501374901805508</v>
      </c>
      <c r="AG576" s="2" t="n">
        <v>-0.2246242251546911</v>
      </c>
      <c r="AH576" s="2" t="n">
        <v>0.4781433587202686</v>
      </c>
      <c r="AI576" s="2" t="n">
        <v>0.4220933247936507</v>
      </c>
      <c r="AO576" s="2" t="n">
        <v>6.446849768026159e-06</v>
      </c>
      <c r="AP576" s="2" t="n">
        <v>0.001757448937174617</v>
      </c>
      <c r="AQ576" s="2" t="n">
        <v>-0.2246224946809269</v>
      </c>
      <c r="AR576" s="2" t="n">
        <v>0.2246293698184004</v>
      </c>
      <c r="AS576" s="2" t="n">
        <v>6.446849768026159e-06</v>
      </c>
      <c r="AY576" s="2" t="n">
        <v>0.3671522258167071</v>
      </c>
      <c r="AZ576" s="2" t="n">
        <v>5.789242316430259e-06</v>
      </c>
      <c r="BA576" s="2" t="n">
        <v>0.3633047048379962</v>
      </c>
      <c r="BB576" s="2" t="n">
        <v>5.789117002423832e-06</v>
      </c>
      <c r="BC576" s="2" t="n">
        <v>3.838920226161217e-07</v>
      </c>
      <c r="BD576" s="2" t="n">
        <v>-2.5602674845293e-07</v>
      </c>
      <c r="BE576" s="2" t="n">
        <v>-5.951635358829606e-05</v>
      </c>
      <c r="BF576" s="2" t="n">
        <v>-5.548881118799402e-08</v>
      </c>
      <c r="BG576" s="2" t="n">
        <v>0.02645422744429891</v>
      </c>
    </row>
    <row r="577">
      <c r="A577" s="2" t="n">
        <v>57.7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1.329229263041472e-06</v>
      </c>
      <c r="L577" s="2" t="n">
        <v>0.001759844558144163</v>
      </c>
      <c r="M577" s="2" t="n">
        <v>-0.2246224777520383</v>
      </c>
      <c r="N577" s="2" t="n">
        <v>0.2246293715570175</v>
      </c>
      <c r="O577" s="2" t="n">
        <v>1.329229263041472e-06</v>
      </c>
      <c r="U577" s="2" t="n">
        <v>5.172987278124052e-07</v>
      </c>
      <c r="V577" s="2" t="n">
        <v>0.001758698567197718</v>
      </c>
      <c r="W577" s="2" t="n">
        <v>-0.2246224784121864</v>
      </c>
      <c r="X577" s="2" t="n">
        <v>0.2246293632385379</v>
      </c>
      <c r="Y577" s="2" t="n">
        <v>5.172987278124052e-07</v>
      </c>
      <c r="AE577" s="2" t="n">
        <v>1.328328172779096e-06</v>
      </c>
      <c r="AF577" s="2" t="n">
        <v>0.001759853655375527</v>
      </c>
      <c r="AG577" s="2" t="n">
        <v>-0.2246224770979194</v>
      </c>
      <c r="AH577" s="2" t="n">
        <v>0.2246293709741852</v>
      </c>
      <c r="AI577" s="2" t="n">
        <v>1.328328172779096e-06</v>
      </c>
      <c r="AO577" s="2" t="n">
        <v>5.171755924484457e-07</v>
      </c>
      <c r="AP577" s="2" t="n">
        <v>0.00175870824852565</v>
      </c>
      <c r="AQ577" s="2" t="n">
        <v>-0.224622477750465</v>
      </c>
      <c r="AR577" s="2" t="n">
        <v>0.2246293626526351</v>
      </c>
      <c r="AS577" s="2" t="n">
        <v>5.171755924484457e-07</v>
      </c>
      <c r="AY577" s="2" t="n">
        <v>0.3304371361579627</v>
      </c>
      <c r="AZ577" s="2" t="n">
        <v>5.262047957568473e-06</v>
      </c>
      <c r="BA577" s="2" t="n">
        <v>0.3269743671870138</v>
      </c>
      <c r="BB577" s="2" t="n">
        <v>5.261922861426294e-06</v>
      </c>
      <c r="BC577" s="2" t="n">
        <v>1.746533622349968e-07</v>
      </c>
      <c r="BD577" s="2" t="n">
        <v>7.155394782384462e-06</v>
      </c>
      <c r="BE577" s="2" t="n">
        <v>-0.01329908490828033</v>
      </c>
      <c r="BF577" s="2" t="n">
        <v>2.723697512532454e-05</v>
      </c>
      <c r="BG577" s="2" t="n">
        <v>0.03066017650144596</v>
      </c>
    </row>
    <row r="578">
      <c r="A578" s="2" t="n">
        <v>57.8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1.522845927550778e-05</v>
      </c>
      <c r="L578" s="2" t="n">
        <v>0.001770764020807361</v>
      </c>
      <c r="M578" s="2" t="n">
        <v>-0.2246224844357489</v>
      </c>
      <c r="N578" s="2" t="n">
        <v>0.2246294645660084</v>
      </c>
      <c r="O578" s="2" t="n">
        <v>1.522845927550778e-05</v>
      </c>
      <c r="U578" s="2" t="n">
        <v>6.015483765766561e-06</v>
      </c>
      <c r="V578" s="2" t="n">
        <v>0.001757582875322917</v>
      </c>
      <c r="W578" s="2" t="n">
        <v>-0.2246224848345484</v>
      </c>
      <c r="X578" s="2" t="n">
        <v>0.2246293610082988</v>
      </c>
      <c r="Y578" s="2" t="n">
        <v>6.015483765766561e-06</v>
      </c>
      <c r="AE578" s="2" t="n">
        <v>1.522833375333327e-05</v>
      </c>
      <c r="AF578" s="2" t="n">
        <v>0.001770773519651345</v>
      </c>
      <c r="AG578" s="2" t="n">
        <v>-0.2246224840264481</v>
      </c>
      <c r="AH578" s="2" t="n">
        <v>0.2246294642315918</v>
      </c>
      <c r="AI578" s="2" t="n">
        <v>1.522833375333327e-05</v>
      </c>
      <c r="AO578" s="2" t="n">
        <v>6.015496230342158e-06</v>
      </c>
      <c r="AP578" s="2" t="n">
        <v>0.001757592134026269</v>
      </c>
      <c r="AQ578" s="2" t="n">
        <v>-0.2246224844200205</v>
      </c>
      <c r="AR578" s="2" t="n">
        <v>0.2246293606662276</v>
      </c>
      <c r="AS578" s="2" t="n">
        <v>6.015496230342158e-06</v>
      </c>
      <c r="AY578" s="2" t="n">
        <v>0.297394945388094</v>
      </c>
      <c r="AZ578" s="2" t="n">
        <v>5.337391538388282e-06</v>
      </c>
      <c r="BA578" s="2" t="n">
        <v>0.2942784533016878</v>
      </c>
      <c r="BB578" s="2" t="n">
        <v>5.337280198317881e-06</v>
      </c>
      <c r="BC578" s="2" t="n">
        <v>1.686892799515191e-07</v>
      </c>
      <c r="BD578" s="2" t="n">
        <v>3.212815126006648e-06</v>
      </c>
      <c r="BE578" s="2" t="n">
        <v>-0.007651763283357289</v>
      </c>
      <c r="BF578" s="2" t="n">
        <v>1.567108761601147e-05</v>
      </c>
      <c r="BG578" s="2" t="n">
        <v>0.03066036040246332</v>
      </c>
    </row>
    <row r="579">
      <c r="A579" s="2" t="n">
        <v>57.90000000000001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1.624529586892261e-05</v>
      </c>
      <c r="L579" s="2" t="n">
        <v>0.001771557611669878</v>
      </c>
      <c r="M579" s="2" t="n">
        <v>-0.2246224883824795</v>
      </c>
      <c r="N579" s="2" t="n">
        <v>0.2246294748411664</v>
      </c>
      <c r="O579" s="2" t="n">
        <v>1.624529586892261e-05</v>
      </c>
      <c r="U579" s="2" t="n">
        <v>6.416156071273986e-06</v>
      </c>
      <c r="V579" s="2" t="n">
        <v>0.001757501713474101</v>
      </c>
      <c r="W579" s="2" t="n">
        <v>-0.2246224886276243</v>
      </c>
      <c r="X579" s="2" t="n">
        <v>0.2246293641773202</v>
      </c>
      <c r="Y579" s="2" t="n">
        <v>6.416156071273986e-06</v>
      </c>
      <c r="AE579" s="2" t="n">
        <v>1.624510948638913e-05</v>
      </c>
      <c r="AF579" s="2" t="n">
        <v>0.001771567070946564</v>
      </c>
      <c r="AG579" s="2" t="n">
        <v>-0.224622488111181</v>
      </c>
      <c r="AH579" s="2" t="n">
        <v>0.2246294746444645</v>
      </c>
      <c r="AI579" s="2" t="n">
        <v>1.624510948638913e-05</v>
      </c>
      <c r="AO579" s="2" t="n">
        <v>6.416140614395652e-06</v>
      </c>
      <c r="AP579" s="2" t="n">
        <v>0.001757510950631789</v>
      </c>
      <c r="AQ579" s="2" t="n">
        <v>-0.2246224883499127</v>
      </c>
      <c r="AR579" s="2" t="n">
        <v>0.2246293639718884</v>
      </c>
      <c r="AS579" s="2" t="n">
        <v>6.416140614395652e-06</v>
      </c>
      <c r="AY579" s="2" t="n">
        <v>0.2676570753788715</v>
      </c>
      <c r="AZ579" s="2" t="n">
        <v>5.445267991676852e-06</v>
      </c>
      <c r="BA579" s="2" t="n">
        <v>0.2648522324824676</v>
      </c>
      <c r="BB579" s="2" t="n">
        <v>5.445166239925658e-06</v>
      </c>
      <c r="BC579" s="2" t="n">
        <v>1.659063571274451e-07</v>
      </c>
      <c r="BD579" s="2" t="n">
        <v>1.373365545719218e-06</v>
      </c>
      <c r="BE579" s="2" t="n">
        <v>-0.005016961562500284</v>
      </c>
      <c r="BF579" s="2" t="n">
        <v>1.027491912141847e-05</v>
      </c>
      <c r="BG579" s="2" t="n">
        <v>0.03066042448431511</v>
      </c>
    </row>
    <row r="580">
      <c r="A580" s="2" t="n">
        <v>58.00000000000001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1.632065853433248e-05</v>
      </c>
      <c r="L580" s="2" t="n">
        <v>0.00177161163447274</v>
      </c>
      <c r="M580" s="2" t="n">
        <v>-0.2246224908067574</v>
      </c>
      <c r="N580" s="2" t="n">
        <v>0.2246294776968933</v>
      </c>
      <c r="O580" s="2" t="n">
        <v>1.632065853433248e-05</v>
      </c>
      <c r="U580" s="2" t="n">
        <v>6.444891373718059e-06</v>
      </c>
      <c r="V580" s="2" t="n">
        <v>0.001757495982395617</v>
      </c>
      <c r="W580" s="2" t="n">
        <v>-0.2246224909546814</v>
      </c>
      <c r="X580" s="2" t="n">
        <v>0.2246293664602887</v>
      </c>
      <c r="Y580" s="2" t="n">
        <v>6.444891373718059e-06</v>
      </c>
      <c r="AE580" s="2" t="n">
        <v>1.632047593355831e-05</v>
      </c>
      <c r="AF580" s="2" t="n">
        <v>0.001771621081126354</v>
      </c>
      <c r="AG580" s="2" t="n">
        <v>-0.2246224905967837</v>
      </c>
      <c r="AH580" s="2" t="n">
        <v>0.2246294775614172</v>
      </c>
      <c r="AI580" s="2" t="n">
        <v>1.632047593355831e-05</v>
      </c>
      <c r="AO580" s="2" t="n">
        <v>6.444882042641842e-06</v>
      </c>
      <c r="AP580" s="2" t="n">
        <v>0.00175750520822367</v>
      </c>
      <c r="AQ580" s="2" t="n">
        <v>-0.2246224907409536</v>
      </c>
      <c r="AR580" s="2" t="n">
        <v>0.2246293663187501</v>
      </c>
      <c r="AS580" s="2" t="n">
        <v>6.444882042641842e-06</v>
      </c>
      <c r="AY580" s="2" t="n">
        <v>0.2408929999068378</v>
      </c>
      <c r="AZ580" s="2" t="n">
        <v>5.545230329880973e-06</v>
      </c>
      <c r="BA580" s="2" t="n">
        <v>0.2383686412818142</v>
      </c>
      <c r="BB580" s="2" t="n">
        <v>5.545137820197277e-06</v>
      </c>
      <c r="BC580" s="2" t="n">
        <v>1.637812367040767e-07</v>
      </c>
      <c r="BD580" s="2" t="n">
        <v>-3.129304848305895e-08</v>
      </c>
      <c r="BE580" s="2" t="n">
        <v>-0.003004948105553672</v>
      </c>
      <c r="BF580" s="2" t="n">
        <v>6.154244456429772e-06</v>
      </c>
      <c r="BG580" s="2" t="n">
        <v>0.03066050038189549</v>
      </c>
    </row>
    <row r="581">
      <c r="A581" s="2" t="n">
        <v>58.1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1.632842933075733e-05</v>
      </c>
      <c r="L581" s="2" t="n">
        <v>0.001771612525238594</v>
      </c>
      <c r="M581" s="2" t="n">
        <v>-0.2246224922513571</v>
      </c>
      <c r="N581" s="2" t="n">
        <v>0.2246294791490382</v>
      </c>
      <c r="O581" s="2" t="n">
        <v>1.632842933075733e-05</v>
      </c>
      <c r="U581" s="2" t="n">
        <v>6.44693277552273e-06</v>
      </c>
      <c r="V581" s="2" t="n">
        <v>0.001757495615251332</v>
      </c>
      <c r="W581" s="2" t="n">
        <v>-0.2246224923393249</v>
      </c>
      <c r="X581" s="2" t="n">
        <v>0.2246293678420758</v>
      </c>
      <c r="Y581" s="2" t="n">
        <v>6.44693277552273e-06</v>
      </c>
      <c r="AE581" s="2" t="n">
        <v>1.632824768239979e-05</v>
      </c>
      <c r="AF581" s="2" t="n">
        <v>0.001771621975545409</v>
      </c>
      <c r="AG581" s="2" t="n">
        <v>-0.2246224920960735</v>
      </c>
      <c r="AH581" s="2" t="n">
        <v>0.2246294790682792</v>
      </c>
      <c r="AI581" s="2" t="n">
        <v>1.632824768239979e-05</v>
      </c>
      <c r="AO581" s="2" t="n">
        <v>6.446924510098972e-06</v>
      </c>
      <c r="AP581" s="2" t="n">
        <v>0.00175750484479266</v>
      </c>
      <c r="AQ581" s="2" t="n">
        <v>-0.2246224921811925</v>
      </c>
      <c r="AR581" s="2" t="n">
        <v>0.22462936775616</v>
      </c>
      <c r="AS581" s="2" t="n">
        <v>6.446924510098972e-06</v>
      </c>
      <c r="AY581" s="2" t="n">
        <v>0.2168053327590871</v>
      </c>
      <c r="AZ581" s="2" t="n">
        <v>5.635400574445149e-06</v>
      </c>
      <c r="BA581" s="2" t="n">
        <v>0.214533409978401</v>
      </c>
      <c r="BB581" s="2" t="n">
        <v>5.635316489187447e-06</v>
      </c>
      <c r="BC581" s="2" t="n">
        <v>1.624519193427299e-07</v>
      </c>
      <c r="BD581" s="2" t="n">
        <v>-9.099442210534299e-07</v>
      </c>
      <c r="BE581" s="2" t="n">
        <v>-0.00174638030832725</v>
      </c>
      <c r="BF581" s="2" t="n">
        <v>3.576653965363376e-06</v>
      </c>
      <c r="BG581" s="2" t="n">
        <v>0.03066057987169259</v>
      </c>
    </row>
    <row r="582">
      <c r="A582" s="2" t="n">
        <v>58.2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1.172228547365632e-06</v>
      </c>
      <c r="L582" s="2" t="n">
        <v>0.001759708267898346</v>
      </c>
      <c r="M582" s="2" t="n">
        <v>-0.2246224931587369</v>
      </c>
      <c r="N582" s="2" t="n">
        <v>0.2246293858946532</v>
      </c>
      <c r="O582" s="2" t="n">
        <v>1.172228547365632e-06</v>
      </c>
      <c r="U582" s="2" t="n">
        <v>4.627862492678467e-07</v>
      </c>
      <c r="V582" s="2" t="n">
        <v>0.001758694850652987</v>
      </c>
      <c r="W582" s="2" t="n">
        <v>-0.2246224932137248</v>
      </c>
      <c r="X582" s="2" t="n">
        <v>0.2246293780104057</v>
      </c>
      <c r="Y582" s="2" t="n">
        <v>4.627862492678467e-07</v>
      </c>
      <c r="AE582" s="2" t="n">
        <v>1.172224457078128e-06</v>
      </c>
      <c r="AF582" s="2" t="n">
        <v>0.001759717493173107</v>
      </c>
      <c r="AG582" s="2" t="n">
        <v>-0.2246224929981677</v>
      </c>
      <c r="AH582" s="2" t="n">
        <v>0.2246293858063584</v>
      </c>
      <c r="AI582" s="2" t="n">
        <v>1.172224457078128e-06</v>
      </c>
      <c r="AO582" s="2" t="n">
        <v>4.627946053734913e-07</v>
      </c>
      <c r="AP582" s="2" t="n">
        <v>0.001758704060092311</v>
      </c>
      <c r="AQ582" s="2" t="n">
        <v>-0.2246224930543776</v>
      </c>
      <c r="AR582" s="2" t="n">
        <v>0.2246293779231673</v>
      </c>
      <c r="AS582" s="2" t="n">
        <v>4.627946053734913e-07</v>
      </c>
      <c r="AY582" s="2" t="n">
        <v>0.1951249167060331</v>
      </c>
      <c r="AZ582" s="2" t="n">
        <v>5.118139141927419e-06</v>
      </c>
      <c r="BA582" s="2" t="n">
        <v>0.1930801862030066</v>
      </c>
      <c r="BB582" s="2" t="n">
        <v>5.118064300806051e-06</v>
      </c>
      <c r="BC582" s="2" t="n">
        <v>1.618167685943985e-07</v>
      </c>
      <c r="BD582" s="2" t="n">
        <v>-1.329766202196382e-06</v>
      </c>
      <c r="BE582" s="2" t="n">
        <v>-0.001145033093741598</v>
      </c>
      <c r="BF582" s="2" t="n">
        <v>2.345074399206205e-06</v>
      </c>
      <c r="BG582" s="2" t="n">
        <v>0.03066064146868282</v>
      </c>
    </row>
    <row r="583">
      <c r="A583" s="2" t="n">
        <v>58.3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1.524314508002697e-05</v>
      </c>
      <c r="L583" s="2" t="n">
        <v>0.00177075519132659</v>
      </c>
      <c r="M583" s="2" t="n">
        <v>-0.2246224936790688</v>
      </c>
      <c r="N583" s="2" t="n">
        <v>0.2246294737404341</v>
      </c>
      <c r="O583" s="2" t="n">
        <v>1.524314508002697e-05</v>
      </c>
      <c r="U583" s="2" t="n">
        <v>6.017442694339658e-06</v>
      </c>
      <c r="V583" s="2" t="n">
        <v>0.001757581729838369</v>
      </c>
      <c r="W583" s="2" t="n">
        <v>-0.2246224937081237</v>
      </c>
      <c r="X583" s="2" t="n">
        <v>0.2246293698726922</v>
      </c>
      <c r="Y583" s="2" t="n">
        <v>6.017442694339658e-06</v>
      </c>
      <c r="AE583" s="2" t="n">
        <v>1.524300770829482e-05</v>
      </c>
      <c r="AF583" s="2" t="n">
        <v>0.001770764639434262</v>
      </c>
      <c r="AG583" s="2" t="n">
        <v>-0.2246224935846786</v>
      </c>
      <c r="AH583" s="2" t="n">
        <v>0.2246294737205172</v>
      </c>
      <c r="AI583" s="2" t="n">
        <v>1.524300770829482e-05</v>
      </c>
      <c r="AO583" s="2" t="n">
        <v>6.017467114763208e-06</v>
      </c>
      <c r="AP583" s="2" t="n">
        <v>0.001757590971920343</v>
      </c>
      <c r="AQ583" s="2" t="n">
        <v>-0.2246224936187317</v>
      </c>
      <c r="AR583" s="2" t="n">
        <v>0.2246293698556172</v>
      </c>
      <c r="AS583" s="2" t="n">
        <v>6.017467114763208e-06</v>
      </c>
      <c r="AY583" s="2" t="n">
        <v>0.1756139493499378</v>
      </c>
      <c r="AZ583" s="2" t="n">
        <v>5.208069497168643e-06</v>
      </c>
      <c r="BA583" s="2" t="n">
        <v>0.1737736918834768</v>
      </c>
      <c r="BB583" s="2" t="n">
        <v>5.208004582201766e-06</v>
      </c>
      <c r="BC583" s="2" t="n">
        <v>1.614411908194596e-07</v>
      </c>
      <c r="BD583" s="2" t="n">
        <v>-1.578015875980167e-06</v>
      </c>
      <c r="BE583" s="2" t="n">
        <v>-0.0007894436834947431</v>
      </c>
      <c r="BF583" s="2" t="n">
        <v>1.616815367320499e-06</v>
      </c>
      <c r="BG583" s="2" t="n">
        <v>0.03066069566669736</v>
      </c>
    </row>
    <row r="584">
      <c r="A584" s="2" t="n">
        <v>58.40000000000001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1.625581427473779e-05</v>
      </c>
      <c r="L584" s="2" t="n">
        <v>0.001771545072361943</v>
      </c>
      <c r="M584" s="2" t="n">
        <v>-0.2246224940005573</v>
      </c>
      <c r="N584" s="2" t="n">
        <v>0.2246294803609386</v>
      </c>
      <c r="O584" s="2" t="n">
        <v>1.625581427473779e-05</v>
      </c>
      <c r="U584" s="2" t="n">
        <v>6.416237087650659e-06</v>
      </c>
      <c r="V584" s="2" t="n">
        <v>0.00175750184995916</v>
      </c>
      <c r="W584" s="2" t="n">
        <v>-0.2246224940205036</v>
      </c>
      <c r="X584" s="2" t="n">
        <v>0.2246293695711046</v>
      </c>
      <c r="Y584" s="2" t="n">
        <v>6.416237087650659e-06</v>
      </c>
      <c r="AE584" s="2" t="n">
        <v>1.625563739895696e-05</v>
      </c>
      <c r="AF584" s="2" t="n">
        <v>0.001771554522150156</v>
      </c>
      <c r="AG584" s="2" t="n">
        <v>-0.2246224938990448</v>
      </c>
      <c r="AH584" s="2" t="n">
        <v>0.2246294803339426</v>
      </c>
      <c r="AI584" s="2" t="n">
        <v>1.625563739895696e-05</v>
      </c>
      <c r="AO584" s="2" t="n">
        <v>6.416232697614042e-06</v>
      </c>
      <c r="AP584" s="2" t="n">
        <v>0.001757511079990163</v>
      </c>
      <c r="AQ584" s="2" t="n">
        <v>-0.2246224939177765</v>
      </c>
      <c r="AR584" s="2" t="n">
        <v>0.2246293695405965</v>
      </c>
      <c r="AS584" s="2" t="n">
        <v>6.416232697614042e-06</v>
      </c>
      <c r="AY584" s="2" t="n">
        <v>0.1580541799963715</v>
      </c>
      <c r="AZ584" s="2" t="n">
        <v>5.328886256216844e-06</v>
      </c>
      <c r="BA584" s="2" t="n">
        <v>0.156397948258869</v>
      </c>
      <c r="BB584" s="2" t="n">
        <v>5.328827393742994e-06</v>
      </c>
      <c r="BC584" s="2" t="n">
        <v>1.610728663348017e-07</v>
      </c>
      <c r="BD584" s="2" t="n">
        <v>-1.821471549626924e-06</v>
      </c>
      <c r="BE584" s="2" t="n">
        <v>-0.0004407211320338512</v>
      </c>
      <c r="BF584" s="2" t="n">
        <v>9.026201013193582e-07</v>
      </c>
      <c r="BG584" s="2" t="n">
        <v>0.0306607805753049</v>
      </c>
    </row>
    <row r="585">
      <c r="A585" s="2" t="n">
        <v>58.50000000000001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-17.37693637492</v>
      </c>
      <c r="L585" s="2" t="n">
        <v>-11.0029039482902</v>
      </c>
      <c r="M585" s="2" t="n">
        <v>6.717895756050853</v>
      </c>
      <c r="N585" s="2" t="n">
        <v>21.63681900054821</v>
      </c>
      <c r="O585" s="2" t="n">
        <v>17.37693637492</v>
      </c>
      <c r="U585" s="2" t="n">
        <v>18.6753355081828</v>
      </c>
      <c r="V585" s="2" t="n">
        <v>-10.75030937863323</v>
      </c>
      <c r="W585" s="2" t="n">
        <v>3.343109551735647</v>
      </c>
      <c r="X585" s="2" t="n">
        <v>21.80627637985057</v>
      </c>
      <c r="Y585" s="2" t="n">
        <v>18.6753355081828</v>
      </c>
      <c r="AE585" s="2" t="n">
        <v>-17.40850098023272</v>
      </c>
      <c r="AF585" s="2" t="n">
        <v>-11.89552751416802</v>
      </c>
      <c r="AG585" s="2" t="n">
        <v>4.653428613189226</v>
      </c>
      <c r="AH585" s="2" t="n">
        <v>21.5919864550981</v>
      </c>
      <c r="AI585" s="2" t="n">
        <v>17.40850098023272</v>
      </c>
      <c r="AO585" s="2" t="n">
        <v>14.78140482793311</v>
      </c>
      <c r="AP585" s="2" t="n">
        <v>-5.929221635055197</v>
      </c>
      <c r="AQ585" s="2" t="n">
        <v>4.852239938431454</v>
      </c>
      <c r="AR585" s="2" t="n">
        <v>16.64901889917121</v>
      </c>
      <c r="AS585" s="2" t="n">
        <v>14.78140482793311</v>
      </c>
      <c r="AY585" s="2" t="n">
        <v>1.879942399488734</v>
      </c>
      <c r="AZ585" s="2" t="n">
        <v>1.867538346815911</v>
      </c>
      <c r="BA585" s="2" t="n">
        <v>1.881608251456254</v>
      </c>
      <c r="BB585" s="2" t="n">
        <v>1.478145278737965</v>
      </c>
      <c r="BC585" s="2" t="n">
        <v>3.08568081305595e-07</v>
      </c>
      <c r="BD585" s="2" t="n">
        <v>-2.660537781810797e-08</v>
      </c>
      <c r="BE585" s="2" t="n">
        <v>-0.0003050658795123796</v>
      </c>
      <c r="BF585" s="2" t="n">
        <v>3.292953275075083e-07</v>
      </c>
      <c r="BG585" s="2" t="n">
        <v>0.0305901526658566</v>
      </c>
    </row>
    <row r="586">
      <c r="A586" s="2" t="n">
        <v>58.6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-17.00333390236525</v>
      </c>
      <c r="L586" s="2" t="n">
        <v>-0.4459258054866048</v>
      </c>
      <c r="M586" s="2" t="n">
        <v>4.205874444933114</v>
      </c>
      <c r="N586" s="2" t="n">
        <v>17.52146093982644</v>
      </c>
      <c r="O586" s="2" t="n">
        <v>17.00333390236525</v>
      </c>
      <c r="U586" s="2" t="n">
        <v>14.47006755373717</v>
      </c>
      <c r="V586" s="2" t="n">
        <v>-0.8068155160160121</v>
      </c>
      <c r="W586" s="2" t="n">
        <v>-2.562591630079317</v>
      </c>
      <c r="X586" s="2" t="n">
        <v>14.71735989059023</v>
      </c>
      <c r="Y586" s="2" t="n">
        <v>14.47006755373717</v>
      </c>
      <c r="AE586" s="2" t="n">
        <v>-10.35146536934996</v>
      </c>
      <c r="AF586" s="2" t="n">
        <v>-0.4367643443851347</v>
      </c>
      <c r="AG586" s="2" t="n">
        <v>-0.9733664348588185</v>
      </c>
      <c r="AH586" s="2" t="n">
        <v>10.40629812190134</v>
      </c>
      <c r="AI586" s="2" t="n">
        <v>10.35146536934996</v>
      </c>
      <c r="AO586" s="2" t="n">
        <v>11.38414562632947</v>
      </c>
      <c r="AP586" s="2" t="n">
        <v>-0.4319095965946447</v>
      </c>
      <c r="AQ586" s="2" t="n">
        <v>1.061162995113828</v>
      </c>
      <c r="AR586" s="2" t="n">
        <v>11.44165129879887</v>
      </c>
      <c r="AS586" s="2" t="n">
        <v>11.38414562632947</v>
      </c>
      <c r="AY586" s="2" t="n">
        <v>3.392281549776385</v>
      </c>
      <c r="AZ586" s="2" t="n">
        <v>3.127791267508037</v>
      </c>
      <c r="BA586" s="2" t="n">
        <v>2.728593963245625</v>
      </c>
      <c r="BB586" s="2" t="n">
        <v>2.468745313497116</v>
      </c>
      <c r="BC586" s="2" t="n">
        <v>7.25590612625295e-07</v>
      </c>
      <c r="BD586" s="2" t="n">
        <v>4.392295727728308e-07</v>
      </c>
      <c r="BE586" s="2" t="n">
        <v>-6.99137566041265e-05</v>
      </c>
      <c r="BF586" s="2" t="n">
        <v>-1.661093820629335e-06</v>
      </c>
      <c r="BG586" s="2" t="n">
        <v>0.03052685948343684</v>
      </c>
    </row>
    <row r="587">
      <c r="A587" s="2" t="n">
        <v>58.7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-15.83843144567937</v>
      </c>
      <c r="L587" s="2" t="n">
        <v>-0.006868716058841357</v>
      </c>
      <c r="M587" s="2" t="n">
        <v>3.254109039850579</v>
      </c>
      <c r="N587" s="2" t="n">
        <v>16.16926663401846</v>
      </c>
      <c r="O587" s="2" t="n">
        <v>15.83843144567937</v>
      </c>
      <c r="U587" s="2" t="n">
        <v>13.49049056840612</v>
      </c>
      <c r="V587" s="2" t="n">
        <v>-0.09057260190080076</v>
      </c>
      <c r="W587" s="2" t="n">
        <v>3.307104627359726</v>
      </c>
      <c r="X587" s="2" t="n">
        <v>13.89022966652364</v>
      </c>
      <c r="Y587" s="2" t="n">
        <v>13.49049056840612</v>
      </c>
      <c r="AE587" s="2" t="n">
        <v>-9.489499308641863</v>
      </c>
      <c r="AF587" s="2" t="n">
        <v>-0.09004323805964681</v>
      </c>
      <c r="AG587" s="2" t="n">
        <v>2.4884902333967</v>
      </c>
      <c r="AH587" s="2" t="n">
        <v>9.810774105805587</v>
      </c>
      <c r="AI587" s="2" t="n">
        <v>9.489499308641863</v>
      </c>
      <c r="AO587" s="2" t="n">
        <v>11.06544072899688</v>
      </c>
      <c r="AP587" s="2" t="n">
        <v>-0.07835971793719906</v>
      </c>
      <c r="AQ587" s="2" t="n">
        <v>3.389432731998882</v>
      </c>
      <c r="AR587" s="2" t="n">
        <v>11.57317471643298</v>
      </c>
      <c r="AS587" s="2" t="n">
        <v>11.06544072899688</v>
      </c>
      <c r="AY587" s="2" t="n">
        <v>4.636896539366684</v>
      </c>
      <c r="AZ587" s="2" t="n">
        <v>4.164061197597846</v>
      </c>
      <c r="BA587" s="2" t="n">
        <v>3.404684497785249</v>
      </c>
      <c r="BB587" s="2" t="n">
        <v>3.328414855047092</v>
      </c>
      <c r="BC587" s="2" t="n">
        <v>7.25590612625295e-07</v>
      </c>
      <c r="BD587" s="2" t="n">
        <v>4.392295727728308e-07</v>
      </c>
      <c r="BE587" s="2" t="n">
        <v>-6.99137566041265e-05</v>
      </c>
      <c r="BF587" s="2" t="n">
        <v>-1.661093820629335e-06</v>
      </c>
      <c r="BG587" s="2" t="n">
        <v>0.03052685948343684</v>
      </c>
    </row>
    <row r="588">
      <c r="A588" s="2" t="n">
        <v>58.8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-12.90083966528529</v>
      </c>
      <c r="L588" s="2" t="n">
        <v>-0.02345587963297084</v>
      </c>
      <c r="M588" s="2" t="n">
        <v>2.321889658209673</v>
      </c>
      <c r="N588" s="2" t="n">
        <v>13.10814196721216</v>
      </c>
      <c r="O588" s="2" t="n">
        <v>12.90083966528529</v>
      </c>
      <c r="U588" s="2" t="n">
        <v>11.63465889007994</v>
      </c>
      <c r="V588" s="2" t="n">
        <v>-0.0407019588677453</v>
      </c>
      <c r="W588" s="2" t="n">
        <v>2.414285036956007</v>
      </c>
      <c r="X588" s="2" t="n">
        <v>11.8825803753916</v>
      </c>
      <c r="Y588" s="2" t="n">
        <v>11.63465889007994</v>
      </c>
      <c r="AE588" s="2" t="n">
        <v>-9.617639794476055</v>
      </c>
      <c r="AF588" s="2" t="n">
        <v>-0.02153694599203663</v>
      </c>
      <c r="AG588" s="2" t="n">
        <v>1.747512357012541</v>
      </c>
      <c r="AH588" s="2" t="n">
        <v>9.775134704659758</v>
      </c>
      <c r="AI588" s="2" t="n">
        <v>9.617639794476055</v>
      </c>
      <c r="AO588" s="2" t="n">
        <v>10.53517174541902</v>
      </c>
      <c r="AP588" s="2" t="n">
        <v>-0.03413993358496444</v>
      </c>
      <c r="AQ588" s="2" t="n">
        <v>2.345028543259477</v>
      </c>
      <c r="AR588" s="2" t="n">
        <v>10.79306110930732</v>
      </c>
      <c r="AS588" s="2" t="n">
        <v>10.53517174541902</v>
      </c>
      <c r="AY588" s="2" t="n">
        <v>5.463290851958545</v>
      </c>
      <c r="AZ588" s="2" t="n">
        <v>4.911120966846055</v>
      </c>
      <c r="BA588" s="2" t="n">
        <v>4.025980027454329</v>
      </c>
      <c r="BB588" s="2" t="n">
        <v>4.049090544084285</v>
      </c>
      <c r="BC588" s="2" t="n">
        <v>7.25590612625295e-07</v>
      </c>
      <c r="BD588" s="2" t="n">
        <v>4.392295727728308e-07</v>
      </c>
      <c r="BE588" s="2" t="n">
        <v>-6.99137566041265e-05</v>
      </c>
      <c r="BF588" s="2" t="n">
        <v>-1.661093820629335e-06</v>
      </c>
      <c r="BG588" s="2" t="n">
        <v>0.03052685948343684</v>
      </c>
    </row>
    <row r="589">
      <c r="A589" s="2" t="n">
        <v>58.90000000000001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-12.78881950314551</v>
      </c>
      <c r="L589" s="2" t="n">
        <v>-0.01856820643767431</v>
      </c>
      <c r="M589" s="2" t="n">
        <v>1.681103547055687</v>
      </c>
      <c r="N589" s="2" t="n">
        <v>12.89885104178851</v>
      </c>
      <c r="O589" s="2" t="n">
        <v>12.78881950314551</v>
      </c>
      <c r="U589" s="2" t="n">
        <v>11.69383324191106</v>
      </c>
      <c r="V589" s="2" t="n">
        <v>-0.02933053724847807</v>
      </c>
      <c r="W589" s="2" t="n">
        <v>1.715970215767068</v>
      </c>
      <c r="X589" s="2" t="n">
        <v>11.81910106359359</v>
      </c>
      <c r="Y589" s="2" t="n">
        <v>11.69383324191106</v>
      </c>
      <c r="AE589" s="2" t="n">
        <v>-9.667819855283932</v>
      </c>
      <c r="AF589" s="2" t="n">
        <v>-0.01676774373349342</v>
      </c>
      <c r="AG589" s="2" t="n">
        <v>1.161387124317169</v>
      </c>
      <c r="AH589" s="2" t="n">
        <v>9.737342654132176</v>
      </c>
      <c r="AI589" s="2" t="n">
        <v>9.667819855283932</v>
      </c>
      <c r="AO589" s="2" t="n">
        <v>10.39622357791292</v>
      </c>
      <c r="AP589" s="2" t="n">
        <v>-0.02391312965254251</v>
      </c>
      <c r="AQ589" s="2" t="n">
        <v>1.627291377804352</v>
      </c>
      <c r="AR589" s="2" t="n">
        <v>10.52283772316188</v>
      </c>
      <c r="AS589" s="2" t="n">
        <v>10.39622357791292</v>
      </c>
      <c r="AY589" s="2" t="n">
        <v>6.195843717077242</v>
      </c>
      <c r="AZ589" s="2" t="n">
        <v>5.589392194352556</v>
      </c>
      <c r="BA589" s="2" t="n">
        <v>4.59016401023729</v>
      </c>
      <c r="BB589" s="2" t="n">
        <v>4.683803847467149</v>
      </c>
      <c r="BC589" s="2" t="n">
        <v>7.25590612625295e-07</v>
      </c>
      <c r="BD589" s="2" t="n">
        <v>4.392295727728308e-07</v>
      </c>
      <c r="BE589" s="2" t="n">
        <v>-6.99137566041265e-05</v>
      </c>
      <c r="BF589" s="2" t="n">
        <v>-1.661093820629335e-06</v>
      </c>
      <c r="BG589" s="2" t="n">
        <v>0.03052685948343684</v>
      </c>
    </row>
    <row r="590">
      <c r="A590" s="2" t="n">
        <v>59.00000000000001</v>
      </c>
      <c r="B590" t="inlineStr">
        <is>
          <t>把持</t>
        </is>
      </c>
      <c r="C590" t="inlineStr"/>
      <c r="D590" t="inlineStr">
        <is>
          <t>LIFTING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-8.175282393851781</v>
      </c>
      <c r="L590" s="2" t="n">
        <v>17.80415454801826</v>
      </c>
      <c r="M590" s="2" t="n">
        <v>-37.93644861819524</v>
      </c>
      <c r="N590" s="2" t="n">
        <v>42.69657240516982</v>
      </c>
      <c r="O590" s="2" t="n">
        <v>8.175282393851781</v>
      </c>
      <c r="U590" s="2" t="n">
        <v>7.676784885667959</v>
      </c>
      <c r="V590" s="2" t="n">
        <v>21.80957430842266</v>
      </c>
      <c r="W590" s="2" t="n">
        <v>35.27004856399199</v>
      </c>
      <c r="X590" s="2" t="n">
        <v>42.17305873898386</v>
      </c>
      <c r="Y590" s="2" t="n">
        <v>7.676784885667959</v>
      </c>
      <c r="AE590" s="2" t="n">
        <v>-10.08023465191817</v>
      </c>
      <c r="AF590" s="2" t="n">
        <v>15.07672130181695</v>
      </c>
      <c r="AG590" s="2" t="n">
        <v>-38.34683310886363</v>
      </c>
      <c r="AH590" s="2" t="n">
        <v>42.41931476732542</v>
      </c>
      <c r="AI590" s="2" t="n">
        <v>10.08023465191817</v>
      </c>
      <c r="AO590" s="2" t="n">
        <v>9.579002743485228</v>
      </c>
      <c r="AP590" s="2" t="n">
        <v>24.53590504761942</v>
      </c>
      <c r="AQ590" s="2" t="n">
        <v>35.81842073778988</v>
      </c>
      <c r="AR590" s="2" t="n">
        <v>44.46040029301164</v>
      </c>
      <c r="AS590" s="2" t="n">
        <v>9.579002743485228</v>
      </c>
      <c r="AY590" s="2" t="n">
        <v>6.393787584754696</v>
      </c>
      <c r="AZ590" s="2" t="n">
        <v>5.798131463484096</v>
      </c>
      <c r="BA590" s="2" t="n">
        <v>5.139171074405377</v>
      </c>
      <c r="BB590" s="2" t="n">
        <v>5.173323737068957</v>
      </c>
      <c r="BC590" s="2" t="n">
        <v>5.467133659115966e-07</v>
      </c>
      <c r="BD590" s="2" t="n">
        <v>-5.324550441544166e-08</v>
      </c>
      <c r="BE590" s="2" t="n">
        <v>0.0001540703537668215</v>
      </c>
      <c r="BF590" s="2" t="n">
        <v>4.557999199131914e-06</v>
      </c>
      <c r="BG590" s="2" t="n">
        <v>0.0305279158703997</v>
      </c>
    </row>
    <row r="591">
      <c r="A591" s="2" t="n">
        <v>59.1</v>
      </c>
      <c r="B591" t="inlineStr">
        <is>
          <t>把持</t>
        </is>
      </c>
      <c r="C591" t="inlineStr"/>
      <c r="D591" t="inlineStr">
        <is>
          <t>LIFTING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-8.166475200732567</v>
      </c>
      <c r="L591" s="2" t="n">
        <v>26.62104777559705</v>
      </c>
      <c r="M591" s="2" t="n">
        <v>-37.68899651014758</v>
      </c>
      <c r="N591" s="2" t="n">
        <v>46.85970507607486</v>
      </c>
      <c r="O591" s="2" t="n">
        <v>8.166475200732567</v>
      </c>
      <c r="U591" s="2" t="n">
        <v>7.593736467896479</v>
      </c>
      <c r="V591" s="2" t="n">
        <v>32.4574204290346</v>
      </c>
      <c r="W591" s="2" t="n">
        <v>34.93079754274332</v>
      </c>
      <c r="X591" s="2" t="n">
        <v>48.28363689101202</v>
      </c>
      <c r="Y591" s="2" t="n">
        <v>7.593736467896479</v>
      </c>
      <c r="AE591" s="2" t="n">
        <v>-10.19404877409843</v>
      </c>
      <c r="AF591" s="2" t="n">
        <v>23.42112633174014</v>
      </c>
      <c r="AG591" s="2" t="n">
        <v>-38.29868770013075</v>
      </c>
      <c r="AH591" s="2" t="n">
        <v>46.0353914788196</v>
      </c>
      <c r="AI591" s="2" t="n">
        <v>10.19404877409843</v>
      </c>
      <c r="AO591" s="2" t="n">
        <v>9.621205823852334</v>
      </c>
      <c r="AP591" s="2" t="n">
        <v>35.65589470580987</v>
      </c>
      <c r="AQ591" s="2" t="n">
        <v>36.13210437595338</v>
      </c>
      <c r="AR591" s="2" t="n">
        <v>51.66661780503461</v>
      </c>
      <c r="AS591" s="2" t="n">
        <v>9.621205823852334</v>
      </c>
      <c r="AY591" s="2" t="n">
        <v>6.571056346352483</v>
      </c>
      <c r="AZ591" s="2" t="n">
        <v>5.977691963925334</v>
      </c>
      <c r="BA591" s="2" t="n">
        <v>5.644658844374683</v>
      </c>
      <c r="BB591" s="2" t="n">
        <v>5.618111945747295</v>
      </c>
      <c r="BC591" s="2" t="n">
        <v>-3.949266993343487e-08</v>
      </c>
      <c r="BD591" s="2" t="n">
        <v>-2.162278430885133e-07</v>
      </c>
      <c r="BE591" s="2" t="n">
        <v>0.0001702003443247648</v>
      </c>
      <c r="BF591" s="2" t="n">
        <v>1.437778653956391e-05</v>
      </c>
      <c r="BG591" s="2" t="n">
        <v>0.03053553081190844</v>
      </c>
    </row>
    <row r="592">
      <c r="A592" s="2" t="n">
        <v>59.2</v>
      </c>
      <c r="B592" t="inlineStr">
        <is>
          <t>把持</t>
        </is>
      </c>
      <c r="C592" t="inlineStr"/>
      <c r="D592" t="inlineStr">
        <is>
          <t>LIFTING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-12.06096634951186</v>
      </c>
      <c r="L592" s="2" t="n">
        <v>29.56376496658414</v>
      </c>
      <c r="M592" s="2" t="n">
        <v>-48.88369204487542</v>
      </c>
      <c r="N592" s="2" t="n">
        <v>58.38748544184535</v>
      </c>
      <c r="O592" s="2" t="n">
        <v>12.06096634951186</v>
      </c>
      <c r="U592" s="2" t="n">
        <v>11.67583412251654</v>
      </c>
      <c r="V592" s="2" t="n">
        <v>28.46897508022658</v>
      </c>
      <c r="W592" s="2" t="n">
        <v>45.9240708785242</v>
      </c>
      <c r="X592" s="2" t="n">
        <v>55.27954350960939</v>
      </c>
      <c r="Y592" s="2" t="n">
        <v>11.67583412251654</v>
      </c>
      <c r="AE592" s="2" t="n">
        <v>-10.47643344776111</v>
      </c>
      <c r="AF592" s="2" t="n">
        <v>29.57415972147025</v>
      </c>
      <c r="AG592" s="2" t="n">
        <v>-37.80475711324024</v>
      </c>
      <c r="AH592" s="2" t="n">
        <v>49.12826316294409</v>
      </c>
      <c r="AI592" s="2" t="n">
        <v>10.47643344776111</v>
      </c>
      <c r="AO592" s="2" t="n">
        <v>10.09200930026663</v>
      </c>
      <c r="AP592" s="2" t="n">
        <v>28.44910868389908</v>
      </c>
      <c r="AQ592" s="2" t="n">
        <v>35.79588432681868</v>
      </c>
      <c r="AR592" s="2" t="n">
        <v>46.82462782942277</v>
      </c>
      <c r="AS592" s="2" t="n">
        <v>10.09200930026663</v>
      </c>
      <c r="AY592" s="2" t="n">
        <v>7.120047346668422</v>
      </c>
      <c r="AZ592" s="2" t="n">
        <v>6.547506179784455</v>
      </c>
      <c r="BA592" s="2" t="n">
        <v>6.127836304713325</v>
      </c>
      <c r="BB592" s="2" t="n">
        <v>6.065501681199229</v>
      </c>
      <c r="BC592" s="2" t="n">
        <v>1.84474605459986e-06</v>
      </c>
      <c r="BD592" s="2" t="n">
        <v>-2.619328005830748e-06</v>
      </c>
      <c r="BE592" s="2" t="n">
        <v>0.0001242963734887624</v>
      </c>
      <c r="BF592" s="2" t="n">
        <v>2.327451233842687e-05</v>
      </c>
      <c r="BG592" s="2" t="n">
        <v>0.0307637902698644</v>
      </c>
    </row>
    <row r="593">
      <c r="A593" s="2" t="n">
        <v>59.3</v>
      </c>
      <c r="B593" t="inlineStr">
        <is>
          <t>把持</t>
        </is>
      </c>
      <c r="C593" t="inlineStr"/>
      <c r="D593" t="inlineStr">
        <is>
          <t>LIFTING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-8.203308386235237</v>
      </c>
      <c r="L593" s="2" t="n">
        <v>30.98961713287059</v>
      </c>
      <c r="M593" s="2" t="n">
        <v>-38.4989869212832</v>
      </c>
      <c r="N593" s="2" t="n">
        <v>50.09813002983963</v>
      </c>
      <c r="O593" s="2" t="n">
        <v>8.203308386235237</v>
      </c>
      <c r="U593" s="2" t="n">
        <v>7.689209514503939</v>
      </c>
      <c r="V593" s="2" t="n">
        <v>31.73992379177762</v>
      </c>
      <c r="W593" s="2" t="n">
        <v>35.78077963074663</v>
      </c>
      <c r="X593" s="2" t="n">
        <v>48.44389431342037</v>
      </c>
      <c r="Y593" s="2" t="n">
        <v>7.689209514503939</v>
      </c>
      <c r="AE593" s="2" t="n">
        <v>-10.32959341468035</v>
      </c>
      <c r="AF593" s="2" t="n">
        <v>25.16459194225418</v>
      </c>
      <c r="AG593" s="2" t="n">
        <v>-39.40248781701628</v>
      </c>
      <c r="AH593" s="2" t="n">
        <v>47.88019667777993</v>
      </c>
      <c r="AI593" s="2" t="n">
        <v>10.32959341468035</v>
      </c>
      <c r="AO593" s="2" t="n">
        <v>9.812639917757803</v>
      </c>
      <c r="AP593" s="2" t="n">
        <v>37.5646465625201</v>
      </c>
      <c r="AQ593" s="2" t="n">
        <v>37.18690355186251</v>
      </c>
      <c r="AR593" s="2" t="n">
        <v>53.76110461382049</v>
      </c>
      <c r="AS593" s="2" t="n">
        <v>9.812639917757803</v>
      </c>
      <c r="AY593" s="2" t="n">
        <v>7.228373450625103</v>
      </c>
      <c r="AZ593" s="2" t="n">
        <v>6.661676513256404</v>
      </c>
      <c r="BA593" s="2" t="n">
        <v>6.548012015710028</v>
      </c>
      <c r="BB593" s="2" t="n">
        <v>6.440215504855086</v>
      </c>
      <c r="BC593" s="2" t="n">
        <v>4.83646150997412e-06</v>
      </c>
      <c r="BD593" s="2" t="n">
        <v>-5.327587823543262e-06</v>
      </c>
      <c r="BE593" s="2" t="n">
        <v>0.000146752939312997</v>
      </c>
      <c r="BF593" s="2" t="n">
        <v>-0.0002541393779773287</v>
      </c>
      <c r="BG593" s="2" t="n">
        <v>0.03101551197996249</v>
      </c>
    </row>
    <row r="594">
      <c r="A594" s="2" t="n">
        <v>59.40000000000001</v>
      </c>
      <c r="B594" t="inlineStr">
        <is>
          <t>把持</t>
        </is>
      </c>
      <c r="C594" t="inlineStr"/>
      <c r="D594" t="inlineStr">
        <is>
          <t>LIFTING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-8.767455962084609</v>
      </c>
      <c r="L594" s="2" t="n">
        <v>26.50567180278811</v>
      </c>
      <c r="M594" s="2" t="n">
        <v>-26.39371560041739</v>
      </c>
      <c r="N594" s="2" t="n">
        <v>38.41935898684316</v>
      </c>
      <c r="O594" s="2" t="n">
        <v>8.767455962084609</v>
      </c>
      <c r="U594" s="2" t="n">
        <v>8.459880606004852</v>
      </c>
      <c r="V594" s="2" t="n">
        <v>25.1410525809</v>
      </c>
      <c r="W594" s="2" t="n">
        <v>23.21354893904292</v>
      </c>
      <c r="X594" s="2" t="n">
        <v>35.24926891566371</v>
      </c>
      <c r="Y594" s="2" t="n">
        <v>8.459880606004852</v>
      </c>
      <c r="AE594" s="2" t="n">
        <v>-10.15879215550623</v>
      </c>
      <c r="AF594" s="2" t="n">
        <v>26.53535900343731</v>
      </c>
      <c r="AG594" s="2" t="n">
        <v>-22.01364040064642</v>
      </c>
      <c r="AH594" s="2" t="n">
        <v>35.94338185520457</v>
      </c>
      <c r="AI594" s="2" t="n">
        <v>10.15879215550623</v>
      </c>
      <c r="AO594" s="2" t="n">
        <v>9.850187668927482</v>
      </c>
      <c r="AP594" s="2" t="n">
        <v>25.08568481372485</v>
      </c>
      <c r="AQ594" s="2" t="n">
        <v>19.66642884911057</v>
      </c>
      <c r="AR594" s="2" t="n">
        <v>33.3629465629726</v>
      </c>
      <c r="AS594" s="2" t="n">
        <v>9.850187668927482</v>
      </c>
      <c r="AY594" s="2" t="n">
        <v>7.382281701771054</v>
      </c>
      <c r="AZ594" s="2" t="n">
        <v>6.841496922531249</v>
      </c>
      <c r="BA594" s="2" t="n">
        <v>6.909090029689649</v>
      </c>
      <c r="BB594" s="2" t="n">
        <v>6.781212721262326</v>
      </c>
      <c r="BC594" s="2" t="n">
        <v>9.835224214457103e-06</v>
      </c>
      <c r="BD594" s="2" t="n">
        <v>-5.285097579737586e-06</v>
      </c>
      <c r="BE594" s="2" t="n">
        <v>0.0001659448617611918</v>
      </c>
      <c r="BF594" s="2" t="n">
        <v>9.089894912734643e-05</v>
      </c>
      <c r="BG594" s="2" t="n">
        <v>0.03100853125607121</v>
      </c>
    </row>
    <row r="595">
      <c r="A595" s="2" t="n">
        <v>59.50000000000001</v>
      </c>
      <c r="B595" t="inlineStr">
        <is>
          <t>把持</t>
        </is>
      </c>
      <c r="C595" t="inlineStr"/>
      <c r="D595" t="inlineStr">
        <is>
          <t>LIFTING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-7.682325341728252</v>
      </c>
      <c r="L595" s="2" t="n">
        <v>28.45279491198202</v>
      </c>
      <c r="M595" s="2" t="n">
        <v>-28.32587165862845</v>
      </c>
      <c r="N595" s="2" t="n">
        <v>40.87706772972544</v>
      </c>
      <c r="O595" s="2" t="n">
        <v>7.682325341728252</v>
      </c>
      <c r="U595" s="2" t="n">
        <v>7.349174770395257</v>
      </c>
      <c r="V595" s="2" t="n">
        <v>27.06276776602861</v>
      </c>
      <c r="W595" s="2" t="n">
        <v>25.5377886655411</v>
      </c>
      <c r="X595" s="2" t="n">
        <v>37.92864905173464</v>
      </c>
      <c r="Y595" s="2" t="n">
        <v>7.349174770395257</v>
      </c>
      <c r="AE595" s="2" t="n">
        <v>-10.2038637072033</v>
      </c>
      <c r="AF595" s="2" t="n">
        <v>26.90902482933311</v>
      </c>
      <c r="AG595" s="2" t="n">
        <v>-31.49363105340403</v>
      </c>
      <c r="AH595" s="2" t="n">
        <v>42.66219929573229</v>
      </c>
      <c r="AI595" s="2" t="n">
        <v>10.2038637072033</v>
      </c>
      <c r="AO595" s="2" t="n">
        <v>9.86782696031721</v>
      </c>
      <c r="AP595" s="2" t="n">
        <v>28.59333030101188</v>
      </c>
      <c r="AQ595" s="2" t="n">
        <v>28.9065733277627</v>
      </c>
      <c r="AR595" s="2" t="n">
        <v>41.83948527617004</v>
      </c>
      <c r="AS595" s="2" t="n">
        <v>9.86782696031721</v>
      </c>
      <c r="AY595" s="2" t="n">
        <v>7.412286065766773</v>
      </c>
      <c r="AZ595" s="2" t="n">
        <v>6.89226470731765</v>
      </c>
      <c r="BA595" s="2" t="n">
        <v>7.238567397441014</v>
      </c>
      <c r="BB595" s="2" t="n">
        <v>7.089874145167815</v>
      </c>
      <c r="BC595" s="2" t="n">
        <v>1.592575769734196e-05</v>
      </c>
      <c r="BD595" s="2" t="n">
        <v>-5.194164754006924e-06</v>
      </c>
      <c r="BE595" s="2" t="n">
        <v>0.0001476912867480787</v>
      </c>
      <c r="BF595" s="2" t="n">
        <v>-0.0001515207022734282</v>
      </c>
      <c r="BG595" s="2" t="n">
        <v>0.03099491161101851</v>
      </c>
    </row>
    <row r="596">
      <c r="A596" s="2" t="n">
        <v>59.6</v>
      </c>
      <c r="B596" t="inlineStr">
        <is>
          <t>把持</t>
        </is>
      </c>
      <c r="C596" t="inlineStr"/>
      <c r="D596" t="inlineStr">
        <is>
          <t>LIFTING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-8.050409339646112</v>
      </c>
      <c r="L596" s="2" t="n">
        <v>31.06629280742476</v>
      </c>
      <c r="M596" s="2" t="n">
        <v>-36.4605721779956</v>
      </c>
      <c r="N596" s="2" t="n">
        <v>48.57259477194253</v>
      </c>
      <c r="O596" s="2" t="n">
        <v>8.050409339646112</v>
      </c>
      <c r="U596" s="2" t="n">
        <v>7.552780573441211</v>
      </c>
      <c r="V596" s="2" t="n">
        <v>35.14689230991614</v>
      </c>
      <c r="W596" s="2" t="n">
        <v>33.9056567746295</v>
      </c>
      <c r="X596" s="2" t="n">
        <v>49.41601051030295</v>
      </c>
      <c r="Y596" s="2" t="n">
        <v>7.552780573441211</v>
      </c>
      <c r="AE596" s="2" t="n">
        <v>-10.25676050355233</v>
      </c>
      <c r="AF596" s="2" t="n">
        <v>29.10973379210873</v>
      </c>
      <c r="AG596" s="2" t="n">
        <v>-37.78141223584238</v>
      </c>
      <c r="AH596" s="2" t="n">
        <v>48.78537534968167</v>
      </c>
      <c r="AI596" s="2" t="n">
        <v>10.25676050355233</v>
      </c>
      <c r="AO596" s="2" t="n">
        <v>9.75954716359837</v>
      </c>
      <c r="AP596" s="2" t="n">
        <v>37.03404019607171</v>
      </c>
      <c r="AQ596" s="2" t="n">
        <v>35.76470296941552</v>
      </c>
      <c r="AR596" s="2" t="n">
        <v>52.40117243510183</v>
      </c>
      <c r="AS596" s="2" t="n">
        <v>9.75954716359837</v>
      </c>
      <c r="AY596" s="2" t="n">
        <v>7.476098393154707</v>
      </c>
      <c r="AZ596" s="2" t="n">
        <v>6.958316293930006</v>
      </c>
      <c r="BA596" s="2" t="n">
        <v>7.540386708052146</v>
      </c>
      <c r="BB596" s="2" t="n">
        <v>7.35684144701087</v>
      </c>
      <c r="BC596" s="2" t="n">
        <v>2.236440969936595e-05</v>
      </c>
      <c r="BD596" s="2" t="n">
        <v>-5.172603013499416e-06</v>
      </c>
      <c r="BE596" s="2" t="n">
        <v>0.0001661701338576366</v>
      </c>
      <c r="BF596" s="2" t="n">
        <v>-0.0002206548374178146</v>
      </c>
      <c r="BG596" s="2" t="n">
        <v>0.0309881468606778</v>
      </c>
    </row>
    <row r="597">
      <c r="A597" s="2" t="n">
        <v>59.7</v>
      </c>
      <c r="B597" t="inlineStr">
        <is>
          <t>把持</t>
        </is>
      </c>
      <c r="C597" t="inlineStr"/>
      <c r="D597" t="inlineStr">
        <is>
          <t>LIFTING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-8.574395816113038</v>
      </c>
      <c r="L597" s="2" t="n">
        <v>37.76160169540876</v>
      </c>
      <c r="M597" s="2" t="n">
        <v>-41.56801699228168</v>
      </c>
      <c r="N597" s="2" t="n">
        <v>56.80984829133671</v>
      </c>
      <c r="O597" s="2" t="n">
        <v>8.574395816113038</v>
      </c>
      <c r="U597" s="2" t="n">
        <v>8.255724653135891</v>
      </c>
      <c r="V597" s="2" t="n">
        <v>24.94792761561293</v>
      </c>
      <c r="W597" s="2" t="n">
        <v>38.82295103519233</v>
      </c>
      <c r="X597" s="2" t="n">
        <v>46.88046084397207</v>
      </c>
      <c r="Y597" s="2" t="n">
        <v>8.255724653135891</v>
      </c>
      <c r="AE597" s="2" t="n">
        <v>-10.10431632390177</v>
      </c>
      <c r="AF597" s="2" t="n">
        <v>26.17678740178367</v>
      </c>
      <c r="AG597" s="2" t="n">
        <v>-37.9765095101147</v>
      </c>
      <c r="AH597" s="2" t="n">
        <v>47.21796990154787</v>
      </c>
      <c r="AI597" s="2" t="n">
        <v>10.10431632390177</v>
      </c>
      <c r="AO597" s="2" t="n">
        <v>9.783379983687778</v>
      </c>
      <c r="AP597" s="2" t="n">
        <v>36.55209191697943</v>
      </c>
      <c r="AQ597" s="2" t="n">
        <v>35.65368956875133</v>
      </c>
      <c r="AR597" s="2" t="n">
        <v>51.98995602303797</v>
      </c>
      <c r="AS597" s="2" t="n">
        <v>9.783379983687778</v>
      </c>
      <c r="AY597" s="2" t="n">
        <v>7.585928135450541</v>
      </c>
      <c r="AZ597" s="2" t="n">
        <v>7.088057129850595</v>
      </c>
      <c r="BA597" s="2" t="n">
        <v>7.796779669637108</v>
      </c>
      <c r="BB597" s="2" t="n">
        <v>7.599495300678561</v>
      </c>
      <c r="BC597" s="2" t="n">
        <v>2.515079922377031e-05</v>
      </c>
      <c r="BD597" s="2" t="n">
        <v>-4.919106119534626e-06</v>
      </c>
      <c r="BE597" s="2" t="n">
        <v>0.0001223961485393609</v>
      </c>
      <c r="BF597" s="2" t="n">
        <v>-3.64949311416001e-05</v>
      </c>
      <c r="BG597" s="2" t="n">
        <v>0.030958868735832</v>
      </c>
    </row>
    <row r="598">
      <c r="A598" s="2" t="n">
        <v>59.8</v>
      </c>
      <c r="B598" t="inlineStr">
        <is>
          <t>把持</t>
        </is>
      </c>
      <c r="C598" t="inlineStr"/>
      <c r="D598" t="inlineStr">
        <is>
          <t>LIFTING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-14.77869213538269</v>
      </c>
      <c r="L598" s="2" t="n">
        <v>19.2202074186391</v>
      </c>
      <c r="M598" s="2" t="n">
        <v>7.379434946298971</v>
      </c>
      <c r="N598" s="2" t="n">
        <v>25.34328657799912</v>
      </c>
      <c r="O598" s="2" t="n">
        <v>14.77869213538269</v>
      </c>
      <c r="U598" s="2" t="n">
        <v>14.37053009650992</v>
      </c>
      <c r="V598" s="2" t="n">
        <v>17.09930011598156</v>
      </c>
      <c r="W598" s="2" t="n">
        <v>-9.244263469154443</v>
      </c>
      <c r="X598" s="2" t="n">
        <v>24.17342770064369</v>
      </c>
      <c r="Y598" s="2" t="n">
        <v>14.37053009650992</v>
      </c>
      <c r="AE598" s="2" t="n">
        <v>-12.44924140806659</v>
      </c>
      <c r="AF598" s="2" t="n">
        <v>18.85681224078717</v>
      </c>
      <c r="AG598" s="2" t="n">
        <v>-18.89971273758011</v>
      </c>
      <c r="AH598" s="2" t="n">
        <v>29.45780238041644</v>
      </c>
      <c r="AI598" s="2" t="n">
        <v>12.44924140806659</v>
      </c>
      <c r="AO598" s="2" t="n">
        <v>12.03426273805662</v>
      </c>
      <c r="AP598" s="2" t="n">
        <v>17.52936538957573</v>
      </c>
      <c r="AQ598" s="2" t="n">
        <v>14.43459710808234</v>
      </c>
      <c r="AR598" s="2" t="n">
        <v>25.69941097150852</v>
      </c>
      <c r="AS598" s="2" t="n">
        <v>12.03426273805662</v>
      </c>
      <c r="AY598" s="2" t="n">
        <v>8.305204535443757</v>
      </c>
      <c r="AZ598" s="2" t="n">
        <v>7.816304426516528</v>
      </c>
      <c r="BA598" s="2" t="n">
        <v>8.262025843480057</v>
      </c>
      <c r="BB598" s="2" t="n">
        <v>8.042972044416366</v>
      </c>
      <c r="BC598" s="2" t="n">
        <v>2.319315627904481e-05</v>
      </c>
      <c r="BD598" s="2" t="n">
        <v>-4.719706293364395e-06</v>
      </c>
      <c r="BE598" s="2" t="n">
        <v>0.0001396771865584362</v>
      </c>
      <c r="BF598" s="2" t="n">
        <v>0.0002235922204638421</v>
      </c>
      <c r="BG598" s="2" t="n">
        <v>0.03093190546543732</v>
      </c>
    </row>
    <row r="599">
      <c r="A599" s="2" t="n">
        <v>59.90000000000001</v>
      </c>
      <c r="B599" t="inlineStr">
        <is>
          <t>把持</t>
        </is>
      </c>
      <c r="C599" t="inlineStr"/>
      <c r="D599" t="inlineStr">
        <is>
          <t>LIFTING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-10.88444388816779</v>
      </c>
      <c r="L599" s="2" t="n">
        <v>31.48728446376888</v>
      </c>
      <c r="M599" s="2" t="n">
        <v>-31.38509144795503</v>
      </c>
      <c r="N599" s="2" t="n">
        <v>45.7705600452242</v>
      </c>
      <c r="O599" s="2" t="n">
        <v>10.88444388816779</v>
      </c>
      <c r="U599" s="2" t="n">
        <v>10.53691296248795</v>
      </c>
      <c r="V599" s="2" t="n">
        <v>30.11610969173988</v>
      </c>
      <c r="W599" s="2" t="n">
        <v>29.20133497233098</v>
      </c>
      <c r="X599" s="2" t="n">
        <v>43.25187350751682</v>
      </c>
      <c r="Y599" s="2" t="n">
        <v>10.53691296248795</v>
      </c>
      <c r="AE599" s="2" t="n">
        <v>-9.923093647353378</v>
      </c>
      <c r="AF599" s="2" t="n">
        <v>31.30994143395211</v>
      </c>
      <c r="AG599" s="2" t="n">
        <v>-41.28328548389756</v>
      </c>
      <c r="AH599" s="2" t="n">
        <v>52.75499863024018</v>
      </c>
      <c r="AI599" s="2" t="n">
        <v>9.923093647353378</v>
      </c>
      <c r="AO599" s="2" t="n">
        <v>9.571415429024892</v>
      </c>
      <c r="AP599" s="2" t="n">
        <v>30.29538438615168</v>
      </c>
      <c r="AQ599" s="2" t="n">
        <v>38.2093037668081</v>
      </c>
      <c r="AR599" s="2" t="n">
        <v>49.69278823696528</v>
      </c>
      <c r="AS599" s="2" t="n">
        <v>9.571415429024892</v>
      </c>
      <c r="AY599" s="2" t="n">
        <v>8.56312847071616</v>
      </c>
      <c r="AZ599" s="2" t="n">
        <v>8.088365280113669</v>
      </c>
      <c r="BA599" s="2" t="n">
        <v>8.428132623867389</v>
      </c>
      <c r="BB599" s="2" t="n">
        <v>8.195816382877219</v>
      </c>
      <c r="BC599" s="2" t="n">
        <v>2.061658646722017e-05</v>
      </c>
      <c r="BD599" s="2" t="n">
        <v>-4.518225257617903e-06</v>
      </c>
      <c r="BE599" s="2" t="n">
        <v>0.0001238388715580214</v>
      </c>
      <c r="BF599" s="2" t="n">
        <v>-0.0001452054719089629</v>
      </c>
      <c r="BG599" s="2" t="n">
        <v>0.03090205335373883</v>
      </c>
    </row>
    <row r="600">
      <c r="A600" s="2" t="n">
        <v>60.00000000000001</v>
      </c>
      <c r="B600" t="inlineStr">
        <is>
          <t>把持</t>
        </is>
      </c>
      <c r="C600" t="inlineStr"/>
      <c r="D600" t="inlineStr">
        <is>
          <t>LIFTING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-10.93511767253406</v>
      </c>
      <c r="L600" s="2" t="n">
        <v>32.39768037201066</v>
      </c>
      <c r="M600" s="2" t="n">
        <v>-33.18465468590666</v>
      </c>
      <c r="N600" s="2" t="n">
        <v>47.64879640265848</v>
      </c>
      <c r="O600" s="2" t="n">
        <v>10.93511767253406</v>
      </c>
      <c r="U600" s="2" t="n">
        <v>10.58946075975767</v>
      </c>
      <c r="V600" s="2" t="n">
        <v>30.99275048540138</v>
      </c>
      <c r="W600" s="2" t="n">
        <v>30.93195123631191</v>
      </c>
      <c r="X600" s="2" t="n">
        <v>45.04967113218888</v>
      </c>
      <c r="Y600" s="2" t="n">
        <v>10.58946075975767</v>
      </c>
      <c r="AE600" s="2" t="n">
        <v>-9.853376521705142</v>
      </c>
      <c r="AF600" s="2" t="n">
        <v>32.19530566626563</v>
      </c>
      <c r="AG600" s="2" t="n">
        <v>-39.76466508220084</v>
      </c>
      <c r="AH600" s="2" t="n">
        <v>52.10427357638113</v>
      </c>
      <c r="AI600" s="2" t="n">
        <v>9.853376521705142</v>
      </c>
      <c r="AO600" s="2" t="n">
        <v>9.50139414610747</v>
      </c>
      <c r="AP600" s="2" t="n">
        <v>31.16102689426547</v>
      </c>
      <c r="AQ600" s="2" t="n">
        <v>36.85657917123581</v>
      </c>
      <c r="AR600" s="2" t="n">
        <v>49.19038032004219</v>
      </c>
      <c r="AS600" s="2" t="n">
        <v>9.50139414610747</v>
      </c>
      <c r="AY600" s="2" t="n">
        <v>8.800327390897952</v>
      </c>
      <c r="AZ600" s="2" t="n">
        <v>8.33847482807807</v>
      </c>
      <c r="BA600" s="2" t="n">
        <v>8.570657013651164</v>
      </c>
      <c r="BB600" s="2" t="n">
        <v>8.326374159200244</v>
      </c>
      <c r="BC600" s="2" t="n">
        <v>2.278786661545788e-05</v>
      </c>
      <c r="BD600" s="2" t="n">
        <v>-4.339548938309531e-06</v>
      </c>
      <c r="BE600" s="2" t="n">
        <v>4.625588292894171e-05</v>
      </c>
      <c r="BF600" s="2" t="n">
        <v>-6.094722266332551e-05</v>
      </c>
      <c r="BG600" s="2" t="n">
        <v>0.0308821834681028</v>
      </c>
    </row>
    <row r="601">
      <c r="A601" s="2" t="n">
        <v>60.1</v>
      </c>
      <c r="B601" t="inlineStr">
        <is>
          <t>把持</t>
        </is>
      </c>
      <c r="C601" t="inlineStr"/>
      <c r="D601" t="inlineStr">
        <is>
          <t>LIFTING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-11.1184568985434</v>
      </c>
      <c r="L601" s="2" t="n">
        <v>32.42364481100594</v>
      </c>
      <c r="M601" s="2" t="n">
        <v>-34.86452679957868</v>
      </c>
      <c r="N601" s="2" t="n">
        <v>48.89220853667361</v>
      </c>
      <c r="O601" s="2" t="n">
        <v>11.1184568985434</v>
      </c>
      <c r="U601" s="2" t="n">
        <v>10.77817283669326</v>
      </c>
      <c r="V601" s="2" t="n">
        <v>30.83180003430957</v>
      </c>
      <c r="W601" s="2" t="n">
        <v>32.19562667001536</v>
      </c>
      <c r="X601" s="2" t="n">
        <v>45.86204617903881</v>
      </c>
      <c r="Y601" s="2" t="n">
        <v>10.77817283669326</v>
      </c>
      <c r="AE601" s="2" t="n">
        <v>-9.79197087926163</v>
      </c>
      <c r="AF601" s="2" t="n">
        <v>32.4080789416796</v>
      </c>
      <c r="AG601" s="2" t="n">
        <v>-35.36392472383531</v>
      </c>
      <c r="AH601" s="2" t="n">
        <v>48.95685290399634</v>
      </c>
      <c r="AI601" s="2" t="n">
        <v>9.79197087926163</v>
      </c>
      <c r="AO601" s="2" t="n">
        <v>9.450915474232584</v>
      </c>
      <c r="AP601" s="2" t="n">
        <v>30.85616594372184</v>
      </c>
      <c r="AQ601" s="2" t="n">
        <v>32.84059497812476</v>
      </c>
      <c r="AR601" s="2" t="n">
        <v>46.04266997649921</v>
      </c>
      <c r="AS601" s="2" t="n">
        <v>9.450915474232584</v>
      </c>
      <c r="AY601" s="2" t="n">
        <v>9.032140341662497</v>
      </c>
      <c r="AZ601" s="2" t="n">
        <v>8.582444628939589</v>
      </c>
      <c r="BA601" s="2" t="n">
        <v>8.69278840021221</v>
      </c>
      <c r="BB601" s="2" t="n">
        <v>8.438828290703478</v>
      </c>
      <c r="BC601" s="2" t="n">
        <v>1.455698743311941e-05</v>
      </c>
      <c r="BD601" s="2" t="n">
        <v>-4.106730443167577e-06</v>
      </c>
      <c r="BE601" s="2" t="n">
        <v>6.493100695605485e-05</v>
      </c>
      <c r="BF601" s="2" t="n">
        <v>-0.0001629197900103031</v>
      </c>
      <c r="BG601" s="2" t="n">
        <v>0.03084848929086205</v>
      </c>
    </row>
    <row r="602">
      <c r="A602" s="2" t="n">
        <v>60.2</v>
      </c>
      <c r="B602" t="inlineStr">
        <is>
          <t>把持</t>
        </is>
      </c>
      <c r="C602" t="inlineStr"/>
      <c r="D602" t="inlineStr">
        <is>
          <t>LIFTING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-11.03810226310007</v>
      </c>
      <c r="L602" s="2" t="n">
        <v>33.38472582031386</v>
      </c>
      <c r="M602" s="2" t="n">
        <v>-39.12223528803001</v>
      </c>
      <c r="N602" s="2" t="n">
        <v>52.60160561808134</v>
      </c>
      <c r="O602" s="2" t="n">
        <v>11.03810226310007</v>
      </c>
      <c r="U602" s="2" t="n">
        <v>10.70283868205047</v>
      </c>
      <c r="V602" s="2" t="n">
        <v>31.75180036942881</v>
      </c>
      <c r="W602" s="2" t="n">
        <v>36.23399961342437</v>
      </c>
      <c r="X602" s="2" t="n">
        <v>49.35210543168035</v>
      </c>
      <c r="Y602" s="2" t="n">
        <v>10.70283868205047</v>
      </c>
      <c r="AE602" s="2" t="n">
        <v>-9.687177318236989</v>
      </c>
      <c r="AF602" s="2" t="n">
        <v>33.43849625260824</v>
      </c>
      <c r="AG602" s="2" t="n">
        <v>-33.59407913398101</v>
      </c>
      <c r="AH602" s="2" t="n">
        <v>48.37909247692478</v>
      </c>
      <c r="AI602" s="2" t="n">
        <v>9.687177318236989</v>
      </c>
      <c r="AO602" s="2" t="n">
        <v>9.348478455270643</v>
      </c>
      <c r="AP602" s="2" t="n">
        <v>31.82916807322126</v>
      </c>
      <c r="AQ602" s="2" t="n">
        <v>31.42781519962604</v>
      </c>
      <c r="AR602" s="2" t="n">
        <v>45.69680030247055</v>
      </c>
      <c r="AS602" s="2" t="n">
        <v>9.348478455270643</v>
      </c>
      <c r="AY602" s="2" t="n">
        <v>9.232736533806255</v>
      </c>
      <c r="AZ602" s="2" t="n">
        <v>8.794484034250678</v>
      </c>
      <c r="BA602" s="2" t="n">
        <v>8.792227292014688</v>
      </c>
      <c r="BB602" s="2" t="n">
        <v>8.529793307160196</v>
      </c>
      <c r="BC602" s="2" t="n">
        <v>1.802373032286132e-05</v>
      </c>
      <c r="BD602" s="2" t="n">
        <v>-3.945913871675265e-06</v>
      </c>
      <c r="BE602" s="2" t="n">
        <v>7.480601112524876e-06</v>
      </c>
      <c r="BF602" s="2" t="n">
        <v>-0.0002672449878131131</v>
      </c>
      <c r="BG602" s="2" t="n">
        <v>0.03082349329415618</v>
      </c>
    </row>
    <row r="603">
      <c r="A603" s="2" t="n">
        <v>60.3</v>
      </c>
      <c r="B603" t="inlineStr">
        <is>
          <t>把持</t>
        </is>
      </c>
      <c r="C603" t="inlineStr"/>
      <c r="D603" t="inlineStr">
        <is>
          <t>LIFTING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-10.93842148048042</v>
      </c>
      <c r="L603" s="2" t="n">
        <v>33.41332331617023</v>
      </c>
      <c r="M603" s="2" t="n">
        <v>-38.66266823791036</v>
      </c>
      <c r="N603" s="2" t="n">
        <v>52.25802478845027</v>
      </c>
      <c r="O603" s="2" t="n">
        <v>10.93842148048042</v>
      </c>
      <c r="U603" s="2" t="n">
        <v>10.60715500787127</v>
      </c>
      <c r="V603" s="2" t="n">
        <v>31.80469099869389</v>
      </c>
      <c r="W603" s="2" t="n">
        <v>35.78448852723202</v>
      </c>
      <c r="X603" s="2" t="n">
        <v>49.03651421174846</v>
      </c>
      <c r="Y603" s="2" t="n">
        <v>10.60715500787127</v>
      </c>
      <c r="AE603" s="2" t="n">
        <v>-9.593657209747001</v>
      </c>
      <c r="AF603" s="2" t="n">
        <v>33.46846184050185</v>
      </c>
      <c r="AG603" s="2" t="n">
        <v>-33.69271754907069</v>
      </c>
      <c r="AH603" s="2" t="n">
        <v>48.44972045810704</v>
      </c>
      <c r="AI603" s="2" t="n">
        <v>9.593657209747001</v>
      </c>
      <c r="AO603" s="2" t="n">
        <v>9.258782493247995</v>
      </c>
      <c r="AP603" s="2" t="n">
        <v>31.89241343453591</v>
      </c>
      <c r="AQ603" s="2" t="n">
        <v>31.49912462111418</v>
      </c>
      <c r="AR603" s="2" t="n">
        <v>45.77167180509276</v>
      </c>
      <c r="AS603" s="2" t="n">
        <v>9.258782493247995</v>
      </c>
      <c r="AY603" s="2" t="n">
        <v>9.403305028473671</v>
      </c>
      <c r="AZ603" s="2" t="n">
        <v>8.975751131612736</v>
      </c>
      <c r="BA603" s="2" t="n">
        <v>8.872370283787919</v>
      </c>
      <c r="BB603" s="2" t="n">
        <v>8.602692225768976</v>
      </c>
      <c r="BC603" s="2" t="n">
        <v>1.234392833892785e-05</v>
      </c>
      <c r="BD603" s="2" t="n">
        <v>-3.730398808193835e-06</v>
      </c>
      <c r="BE603" s="2" t="n">
        <v>-7.760403279588045e-06</v>
      </c>
      <c r="BF603" s="2" t="n">
        <v>-0.0003886734894212565</v>
      </c>
      <c r="BG603" s="2" t="n">
        <v>0.03079629938748351</v>
      </c>
    </row>
    <row r="604">
      <c r="A604" s="2" t="n">
        <v>60.40000000000001</v>
      </c>
      <c r="B604" t="inlineStr">
        <is>
          <t>把持</t>
        </is>
      </c>
      <c r="C604" t="inlineStr"/>
      <c r="D604" t="inlineStr">
        <is>
          <t>LIFTING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-10.04147054161814</v>
      </c>
      <c r="L604" s="2" t="n">
        <v>35.16710823558469</v>
      </c>
      <c r="M604" s="2" t="n">
        <v>-40.71239962672303</v>
      </c>
      <c r="N604" s="2" t="n">
        <v>54.72710585859178</v>
      </c>
      <c r="O604" s="2" t="n">
        <v>10.04147054161814</v>
      </c>
      <c r="U604" s="2" t="n">
        <v>9.705706676209772</v>
      </c>
      <c r="V604" s="2" t="n">
        <v>34.39069354864306</v>
      </c>
      <c r="W604" s="2" t="n">
        <v>38.17785140714552</v>
      </c>
      <c r="X604" s="2" t="n">
        <v>52.29214934296912</v>
      </c>
      <c r="Y604" s="2" t="n">
        <v>9.705706676209772</v>
      </c>
      <c r="AE604" s="2" t="n">
        <v>-9.732709780099713</v>
      </c>
      <c r="AF604" s="2" t="n">
        <v>35.39766218720568</v>
      </c>
      <c r="AG604" s="2" t="n">
        <v>-25.58176713853594</v>
      </c>
      <c r="AH604" s="2" t="n">
        <v>44.74535660728895</v>
      </c>
      <c r="AI604" s="2" t="n">
        <v>9.732709780099713</v>
      </c>
      <c r="AO604" s="2" t="n">
        <v>9.397966772745553</v>
      </c>
      <c r="AP604" s="2" t="n">
        <v>33.97326143089822</v>
      </c>
      <c r="AQ604" s="2" t="n">
        <v>23.63641343091308</v>
      </c>
      <c r="AR604" s="2" t="n">
        <v>42.44036182210083</v>
      </c>
      <c r="AS604" s="2" t="n">
        <v>9.397966772745553</v>
      </c>
      <c r="AY604" s="2" t="n">
        <v>9.467121579788119</v>
      </c>
      <c r="AZ604" s="2" t="n">
        <v>9.048746686072439</v>
      </c>
      <c r="BA604" s="2" t="n">
        <v>8.958404233419099</v>
      </c>
      <c r="BB604" s="2" t="n">
        <v>8.682219680466634</v>
      </c>
      <c r="BC604" s="2" t="n">
        <v>1.556970045705865e-05</v>
      </c>
      <c r="BD604" s="2" t="n">
        <v>-3.706567268197294e-06</v>
      </c>
      <c r="BE604" s="2" t="n">
        <v>0.0001842688610401104</v>
      </c>
      <c r="BF604" s="2" t="n">
        <v>0.0003504867606455058</v>
      </c>
      <c r="BG604" s="2" t="n">
        <v>0.03077926711828513</v>
      </c>
    </row>
    <row r="605">
      <c r="A605" s="2" t="n">
        <v>60.50000000000001</v>
      </c>
      <c r="B605" t="inlineStr">
        <is>
          <t>把持</t>
        </is>
      </c>
      <c r="C605" t="inlineStr"/>
      <c r="D605" t="inlineStr">
        <is>
          <t>LIFTING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-7.208361214254163</v>
      </c>
      <c r="L605" s="2" t="n">
        <v>35.76824903842047</v>
      </c>
      <c r="M605" s="2" t="n">
        <v>-35.72645983812195</v>
      </c>
      <c r="N605" s="2" t="n">
        <v>51.0657227818678</v>
      </c>
      <c r="O605" s="2" t="n">
        <v>7.208361214254163</v>
      </c>
      <c r="U605" s="2" t="n">
        <v>6.883427130198031</v>
      </c>
      <c r="V605" s="2" t="n">
        <v>26.15391435580502</v>
      </c>
      <c r="W605" s="2" t="n">
        <v>32.96242625505599</v>
      </c>
      <c r="X605" s="2" t="n">
        <v>42.63719444109257</v>
      </c>
      <c r="Y605" s="2" t="n">
        <v>6.883427130198031</v>
      </c>
      <c r="AE605" s="2" t="n">
        <v>-9.508833848359343</v>
      </c>
      <c r="AF605" s="2" t="n">
        <v>25.5087443466902</v>
      </c>
      <c r="AG605" s="2" t="n">
        <v>-37.70134582277273</v>
      </c>
      <c r="AH605" s="2" t="n">
        <v>46.50274654414303</v>
      </c>
      <c r="AI605" s="2" t="n">
        <v>9.508833848359343</v>
      </c>
      <c r="AO605" s="2" t="n">
        <v>9.183011113144504</v>
      </c>
      <c r="AP605" s="2" t="n">
        <v>36.42708584625525</v>
      </c>
      <c r="AQ605" s="2" t="n">
        <v>35.13434453701137</v>
      </c>
      <c r="AR605" s="2" t="n">
        <v>51.43619778327327</v>
      </c>
      <c r="AS605" s="2" t="n">
        <v>9.183011113144504</v>
      </c>
      <c r="AY605" s="2" t="n">
        <v>9.241245543234722</v>
      </c>
      <c r="AZ605" s="2" t="n">
        <v>8.832214730484999</v>
      </c>
      <c r="BA605" s="2" t="n">
        <v>9.013447194913125</v>
      </c>
      <c r="BB605" s="2" t="n">
        <v>8.732298823734421</v>
      </c>
      <c r="BC605" s="2" t="n">
        <v>8.994596659325551e-06</v>
      </c>
      <c r="BD605" s="2" t="n">
        <v>-3.603125234279821e-06</v>
      </c>
      <c r="BE605" s="2" t="n">
        <v>0.0001457528765388529</v>
      </c>
      <c r="BF605" s="2" t="n">
        <v>1.431271573262355e-05</v>
      </c>
      <c r="BG605" s="2" t="n">
        <v>0.0307569556618646</v>
      </c>
    </row>
    <row r="606">
      <c r="A606" s="2" t="n">
        <v>60.6</v>
      </c>
      <c r="B606" t="inlineStr">
        <is>
          <t>把持</t>
        </is>
      </c>
      <c r="C606" t="inlineStr"/>
      <c r="D606" t="inlineStr">
        <is>
          <t>LIFTING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-10.64967331417918</v>
      </c>
      <c r="L606" s="2" t="n">
        <v>31.60552726246815</v>
      </c>
      <c r="M606" s="2" t="n">
        <v>-45.80612447143527</v>
      </c>
      <c r="N606" s="2" t="n">
        <v>56.66150310687124</v>
      </c>
      <c r="O606" s="2" t="n">
        <v>10.64967331417918</v>
      </c>
      <c r="U606" s="2" t="n">
        <v>10.32259633138845</v>
      </c>
      <c r="V606" s="2" t="n">
        <v>30.49077586045566</v>
      </c>
      <c r="W606" s="2" t="n">
        <v>42.62211260388489</v>
      </c>
      <c r="X606" s="2" t="n">
        <v>53.41243198368318</v>
      </c>
      <c r="Y606" s="2" t="n">
        <v>10.32259633138845</v>
      </c>
      <c r="AE606" s="2" t="n">
        <v>-9.281899637853758</v>
      </c>
      <c r="AF606" s="2" t="n">
        <v>31.75869842390044</v>
      </c>
      <c r="AG606" s="2" t="n">
        <v>-33.4697373735334</v>
      </c>
      <c r="AH606" s="2" t="n">
        <v>47.06370051664812</v>
      </c>
      <c r="AI606" s="2" t="n">
        <v>9.281899637853758</v>
      </c>
      <c r="AO606" s="2" t="n">
        <v>8.954799437442055</v>
      </c>
      <c r="AP606" s="2" t="n">
        <v>30.3973115233513</v>
      </c>
      <c r="AQ606" s="2" t="n">
        <v>31.29339929686441</v>
      </c>
      <c r="AR606" s="2" t="n">
        <v>44.53607324815999</v>
      </c>
      <c r="AS606" s="2" t="n">
        <v>8.954799437442055</v>
      </c>
      <c r="AY606" s="2" t="n">
        <v>9.382088320329169</v>
      </c>
      <c r="AZ606" s="2" t="n">
        <v>8.981252890575345</v>
      </c>
      <c r="BA606" s="2" t="n">
        <v>9.040292439207189</v>
      </c>
      <c r="BB606" s="2" t="n">
        <v>8.754548885105185</v>
      </c>
      <c r="BC606" s="2" t="n">
        <v>-8.181928574552187e-07</v>
      </c>
      <c r="BD606" s="2" t="n">
        <v>-3.4597935969308e-06</v>
      </c>
      <c r="BE606" s="2" t="n">
        <v>1.742334605228688e-05</v>
      </c>
      <c r="BF606" s="2" t="n">
        <v>-0.0002534335682288189</v>
      </c>
      <c r="BG606" s="2" t="n">
        <v>0.03073278841238559</v>
      </c>
    </row>
    <row r="607">
      <c r="A607" s="2" t="n">
        <v>60.7</v>
      </c>
      <c r="B607" t="inlineStr">
        <is>
          <t>把持</t>
        </is>
      </c>
      <c r="C607" t="inlineStr"/>
      <c r="D607" t="inlineStr">
        <is>
          <t>LIFTING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-10.54131942822121</v>
      </c>
      <c r="L607" s="2" t="n">
        <v>31.5316575211411</v>
      </c>
      <c r="M607" s="2" t="n">
        <v>-45.54785784419747</v>
      </c>
      <c r="N607" s="2" t="n">
        <v>56.39124218806985</v>
      </c>
      <c r="O607" s="2" t="n">
        <v>10.54131942822121</v>
      </c>
      <c r="U607" s="2" t="n">
        <v>10.21848495057245</v>
      </c>
      <c r="V607" s="2" t="n">
        <v>30.46676716533297</v>
      </c>
      <c r="W607" s="2" t="n">
        <v>42.34603691511525</v>
      </c>
      <c r="X607" s="2" t="n">
        <v>53.15851934175735</v>
      </c>
      <c r="Y607" s="2" t="n">
        <v>10.21848495057245</v>
      </c>
      <c r="AE607" s="2" t="n">
        <v>-9.171909062480994</v>
      </c>
      <c r="AF607" s="2" t="n">
        <v>31.69427175939255</v>
      </c>
      <c r="AG607" s="2" t="n">
        <v>-33.15633356636549</v>
      </c>
      <c r="AH607" s="2" t="n">
        <v>46.77598992830342</v>
      </c>
      <c r="AI607" s="2" t="n">
        <v>9.171909062480994</v>
      </c>
      <c r="AO607" s="2" t="n">
        <v>8.848540254200415</v>
      </c>
      <c r="AP607" s="2" t="n">
        <v>30.365164187595</v>
      </c>
      <c r="AQ607" s="2" t="n">
        <v>30.96631823494309</v>
      </c>
      <c r="AR607" s="2" t="n">
        <v>44.26344683593423</v>
      </c>
      <c r="AS607" s="2" t="n">
        <v>8.848540254200415</v>
      </c>
      <c r="AY607" s="2" t="n">
        <v>9.498011431118373</v>
      </c>
      <c r="AZ607" s="2" t="n">
        <v>9.104976096575056</v>
      </c>
      <c r="BA607" s="2" t="n">
        <v>9.05345410153457</v>
      </c>
      <c r="BB607" s="2" t="n">
        <v>8.763948022014709</v>
      </c>
      <c r="BC607" s="2" t="n">
        <v>-5.843720128134819e-06</v>
      </c>
      <c r="BD607" s="2" t="n">
        <v>-3.408988530521516e-06</v>
      </c>
      <c r="BE607" s="2" t="n">
        <v>9.188894414773814e-05</v>
      </c>
      <c r="BF607" s="2" t="n">
        <v>-2.349279365430975e-05</v>
      </c>
      <c r="BG607" s="2" t="n">
        <v>0.03071221724212067</v>
      </c>
    </row>
    <row r="608">
      <c r="A608" s="2" t="n">
        <v>60.8</v>
      </c>
      <c r="B608" t="inlineStr">
        <is>
          <t>把持</t>
        </is>
      </c>
      <c r="C608" t="inlineStr"/>
      <c r="D608" t="inlineStr">
        <is>
          <t>LIFTING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-9.637895258015515</v>
      </c>
      <c r="L608" s="2" t="n">
        <v>28.17352641016316</v>
      </c>
      <c r="M608" s="2" t="n">
        <v>-28.24131616328675</v>
      </c>
      <c r="N608" s="2" t="n">
        <v>41.03911005398827</v>
      </c>
      <c r="O608" s="2" t="n">
        <v>9.637895258015515</v>
      </c>
      <c r="U608" s="2" t="n">
        <v>9.330658511917971</v>
      </c>
      <c r="V608" s="2" t="n">
        <v>27.07088192263368</v>
      </c>
      <c r="W608" s="2" t="n">
        <v>25.73211684590112</v>
      </c>
      <c r="X608" s="2" t="n">
        <v>38.49721644101442</v>
      </c>
      <c r="Y608" s="2" t="n">
        <v>9.330658511917971</v>
      </c>
      <c r="AE608" s="2" t="n">
        <v>-9.080614198367824</v>
      </c>
      <c r="AF608" s="2" t="n">
        <v>27.97067575728015</v>
      </c>
      <c r="AG608" s="2" t="n">
        <v>-38.30915631516571</v>
      </c>
      <c r="AH608" s="2" t="n">
        <v>48.29500713446784</v>
      </c>
      <c r="AI608" s="2" t="n">
        <v>9.080614198367824</v>
      </c>
      <c r="AO608" s="2" t="n">
        <v>8.767365420104763</v>
      </c>
      <c r="AP608" s="2" t="n">
        <v>27.47682161257213</v>
      </c>
      <c r="AQ608" s="2" t="n">
        <v>34.88181756228161</v>
      </c>
      <c r="AR608" s="2" t="n">
        <v>45.26128167415343</v>
      </c>
      <c r="AS608" s="2" t="n">
        <v>8.767365420104763</v>
      </c>
      <c r="AY608" s="2" t="n">
        <v>9.511999813808087</v>
      </c>
      <c r="AZ608" s="2" t="n">
        <v>9.127544338109347</v>
      </c>
      <c r="BA608" s="2" t="n">
        <v>9.056170111217895</v>
      </c>
      <c r="BB608" s="2" t="n">
        <v>8.764289761823715</v>
      </c>
      <c r="BC608" s="2" t="n">
        <v>-5.300891851243844e-06</v>
      </c>
      <c r="BD608" s="2" t="n">
        <v>-3.293863096645936e-06</v>
      </c>
      <c r="BE608" s="2" t="n">
        <v>3.216602883068083e-05</v>
      </c>
      <c r="BF608" s="2" t="n">
        <v>-0.0002942199474679698</v>
      </c>
      <c r="BG608" s="2" t="n">
        <v>0.03069189814642749</v>
      </c>
    </row>
    <row r="609">
      <c r="A609" s="2" t="n">
        <v>60.90000000000001</v>
      </c>
      <c r="B609" t="inlineStr">
        <is>
          <t>把持</t>
        </is>
      </c>
      <c r="C609" t="inlineStr"/>
      <c r="D609" t="inlineStr">
        <is>
          <t>LIFTING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-10.32627458038637</v>
      </c>
      <c r="L609" s="2" t="n">
        <v>32.0655514739905</v>
      </c>
      <c r="M609" s="2" t="n">
        <v>-44.16241010113425</v>
      </c>
      <c r="N609" s="2" t="n">
        <v>55.54412663802927</v>
      </c>
      <c r="O609" s="2" t="n">
        <v>10.32627458038637</v>
      </c>
      <c r="U609" s="2" t="n">
        <v>10.01192209821506</v>
      </c>
      <c r="V609" s="2" t="n">
        <v>31.05791615247426</v>
      </c>
      <c r="W609" s="2" t="n">
        <v>40.99651269907162</v>
      </c>
      <c r="X609" s="2" t="n">
        <v>52.39796554562008</v>
      </c>
      <c r="Y609" s="2" t="n">
        <v>10.01192209821506</v>
      </c>
      <c r="AE609" s="2" t="n">
        <v>-8.920676539433336</v>
      </c>
      <c r="AF609" s="2" t="n">
        <v>32.25593786072358</v>
      </c>
      <c r="AG609" s="2" t="n">
        <v>-32.32317861502128</v>
      </c>
      <c r="AH609" s="2" t="n">
        <v>46.5275388665103</v>
      </c>
      <c r="AI609" s="2" t="n">
        <v>8.920676539433336</v>
      </c>
      <c r="AO609" s="2" t="n">
        <v>8.605570747039042</v>
      </c>
      <c r="AP609" s="2" t="n">
        <v>30.97818366051567</v>
      </c>
      <c r="AQ609" s="2" t="n">
        <v>30.12729534703534</v>
      </c>
      <c r="AR609" s="2" t="n">
        <v>44.06084016124104</v>
      </c>
      <c r="AS609" s="2" t="n">
        <v>8.605570747039042</v>
      </c>
      <c r="AY609" s="2" t="n">
        <v>9.593427290465916</v>
      </c>
      <c r="AZ609" s="2" t="n">
        <v>9.215982114119917</v>
      </c>
      <c r="BA609" s="2" t="n">
        <v>9.04262075403944</v>
      </c>
      <c r="BB609" s="2" t="n">
        <v>8.748417860345247</v>
      </c>
      <c r="BC609" s="2" t="n">
        <v>-2.667138157863111e-05</v>
      </c>
      <c r="BD609" s="2" t="n">
        <v>-3.264066986420955e-06</v>
      </c>
      <c r="BE609" s="2" t="n">
        <v>0.0001006474237238045</v>
      </c>
      <c r="BF609" s="2" t="n">
        <v>-0.0001507562941379444</v>
      </c>
      <c r="BG609" s="2" t="n">
        <v>0.03066934620058705</v>
      </c>
    </row>
    <row r="610">
      <c r="A610" s="2" t="n">
        <v>61.00000000000001</v>
      </c>
      <c r="B610" t="inlineStr">
        <is>
          <t>把持</t>
        </is>
      </c>
      <c r="C610" t="inlineStr"/>
      <c r="D610" t="inlineStr">
        <is>
          <t>LIFTING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-9.946124415103618</v>
      </c>
      <c r="L610" s="2" t="n">
        <v>21.4722853619673</v>
      </c>
      <c r="M610" s="2" t="n">
        <v>-33.3071445397045</v>
      </c>
      <c r="N610" s="2" t="n">
        <v>40.85768357280234</v>
      </c>
      <c r="O610" s="2" t="n">
        <v>9.946124415103618</v>
      </c>
      <c r="U610" s="2" t="n">
        <v>9.666537916500388</v>
      </c>
      <c r="V610" s="2" t="n">
        <v>21.49356779581834</v>
      </c>
      <c r="W610" s="2" t="n">
        <v>29.38435383040663</v>
      </c>
      <c r="X610" s="2" t="n">
        <v>37.66770051270865</v>
      </c>
      <c r="Y610" s="2" t="n">
        <v>9.666537916500388</v>
      </c>
      <c r="AE610" s="2" t="n">
        <v>-6.976741042474235</v>
      </c>
      <c r="AF610" s="2" t="n">
        <v>21.55520425435849</v>
      </c>
      <c r="AG610" s="2" t="n">
        <v>-21.69293098205862</v>
      </c>
      <c r="AH610" s="2" t="n">
        <v>31.36694120588135</v>
      </c>
      <c r="AI610" s="2" t="n">
        <v>6.976741042474235</v>
      </c>
      <c r="AO610" s="2" t="n">
        <v>6.697725941012743</v>
      </c>
      <c r="AP610" s="2" t="n">
        <v>20.67819412639265</v>
      </c>
      <c r="AQ610" s="2" t="n">
        <v>18.65208621860155</v>
      </c>
      <c r="AR610" s="2" t="n">
        <v>28.64171023901751</v>
      </c>
      <c r="AS610" s="2" t="n">
        <v>6.697725941012743</v>
      </c>
      <c r="AY610" s="2" t="n">
        <v>9.628697002929687</v>
      </c>
      <c r="AZ610" s="2" t="n">
        <v>9.261037694357965</v>
      </c>
      <c r="BA610" s="2" t="n">
        <v>8.836032782882921</v>
      </c>
      <c r="BB610" s="2" t="n">
        <v>8.543348668411998</v>
      </c>
      <c r="BC610" s="2" t="n">
        <v>-5.646916512936363e-05</v>
      </c>
      <c r="BD610" s="2" t="n">
        <v>-3.209588845450028e-06</v>
      </c>
      <c r="BE610" s="2" t="n">
        <v>6.535486970914606e-05</v>
      </c>
      <c r="BF610" s="2" t="n">
        <v>0.000135937862050573</v>
      </c>
      <c r="BG610" s="2" t="n">
        <v>0.03065420285218223</v>
      </c>
    </row>
    <row r="611">
      <c r="A611" s="2" t="n">
        <v>61.1</v>
      </c>
      <c r="B611" t="inlineStr">
        <is>
          <t>把持</t>
        </is>
      </c>
      <c r="C611" t="inlineStr"/>
      <c r="D611" t="inlineStr">
        <is>
          <t>LIFTING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-6.755802371117904</v>
      </c>
      <c r="L611" s="2" t="n">
        <v>35.31907559062269</v>
      </c>
      <c r="M611" s="2" t="n">
        <v>-32.12359337973648</v>
      </c>
      <c r="N611" s="2" t="n">
        <v>48.21828717281827</v>
      </c>
      <c r="O611" s="2" t="n">
        <v>6.755802371117904</v>
      </c>
      <c r="U611" s="2" t="n">
        <v>6.553625385859965</v>
      </c>
      <c r="V611" s="2" t="n">
        <v>29.77099950682127</v>
      </c>
      <c r="W611" s="2" t="n">
        <v>29.179851486998</v>
      </c>
      <c r="X611" s="2" t="n">
        <v>42.19865104640905</v>
      </c>
      <c r="Y611" s="2" t="n">
        <v>6.553625385859965</v>
      </c>
      <c r="AE611" s="2" t="n">
        <v>-8.655935834541843</v>
      </c>
      <c r="AF611" s="2" t="n">
        <v>33.00270061781263</v>
      </c>
      <c r="AG611" s="2" t="n">
        <v>-33.46224131265484</v>
      </c>
      <c r="AH611" s="2" t="n">
        <v>47.78938236582494</v>
      </c>
      <c r="AI611" s="2" t="n">
        <v>8.655935834541843</v>
      </c>
      <c r="AO611" s="2" t="n">
        <v>8.449564355454172</v>
      </c>
      <c r="AP611" s="2" t="n">
        <v>32.29288051856333</v>
      </c>
      <c r="AQ611" s="2" t="n">
        <v>31.1617261487474</v>
      </c>
      <c r="AR611" s="2" t="n">
        <v>45.6648491353327</v>
      </c>
      <c r="AS611" s="2" t="n">
        <v>8.449564355454172</v>
      </c>
      <c r="AY611" s="2" t="n">
        <v>9.341407539748509</v>
      </c>
      <c r="AZ611" s="2" t="n">
        <v>8.990296463508166</v>
      </c>
      <c r="BA611" s="2" t="n">
        <v>8.818023088048813</v>
      </c>
      <c r="BB611" s="2" t="n">
        <v>8.533970237116215</v>
      </c>
      <c r="BC611" s="2" t="n">
        <v>-8.59942639543402e-05</v>
      </c>
      <c r="BD611" s="2" t="n">
        <v>-3.107510234193748e-06</v>
      </c>
      <c r="BE611" s="2" t="n">
        <v>4.733710494790066e-05</v>
      </c>
      <c r="BF611" s="2" t="n">
        <v>-0.0003394711421829734</v>
      </c>
      <c r="BG611" s="2" t="n">
        <v>0.03063750729197519</v>
      </c>
    </row>
    <row r="612">
      <c r="A612" s="2" t="n">
        <v>61.2</v>
      </c>
      <c r="B612" t="inlineStr">
        <is>
          <t>把持</t>
        </is>
      </c>
      <c r="C612" t="inlineStr"/>
      <c r="D612" t="inlineStr">
        <is>
          <t>LIFTING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-10.08310204702914</v>
      </c>
      <c r="L612" s="2" t="n">
        <v>29.49944752323264</v>
      </c>
      <c r="M612" s="2" t="n">
        <v>-44.35207848336891</v>
      </c>
      <c r="N612" s="2" t="n">
        <v>54.21248211308605</v>
      </c>
      <c r="O612" s="2" t="n">
        <v>10.08310204702914</v>
      </c>
      <c r="U612" s="2" t="n">
        <v>9.784040190752496</v>
      </c>
      <c r="V612" s="2" t="n">
        <v>28.75319014983194</v>
      </c>
      <c r="W612" s="2" t="n">
        <v>40.94376631904905</v>
      </c>
      <c r="X612" s="2" t="n">
        <v>50.97906812247109</v>
      </c>
      <c r="Y612" s="2" t="n">
        <v>9.784040190752496</v>
      </c>
      <c r="AE612" s="2" t="n">
        <v>-8.442997330283786</v>
      </c>
      <c r="AF612" s="2" t="n">
        <v>29.70376690654894</v>
      </c>
      <c r="AG612" s="2" t="n">
        <v>-29.81860245295037</v>
      </c>
      <c r="AH612" s="2" t="n">
        <v>42.92722940750857</v>
      </c>
      <c r="AI612" s="2" t="n">
        <v>8.442997330283786</v>
      </c>
      <c r="AO612" s="2" t="n">
        <v>8.142392541160914</v>
      </c>
      <c r="AP612" s="2" t="n">
        <v>28.55371313112518</v>
      </c>
      <c r="AQ612" s="2" t="n">
        <v>27.65108530603821</v>
      </c>
      <c r="AR612" s="2" t="n">
        <v>40.5733361762469</v>
      </c>
      <c r="AS612" s="2" t="n">
        <v>8.142392541160914</v>
      </c>
      <c r="AY612" s="2" t="n">
        <v>9.415576990476573</v>
      </c>
      <c r="AZ612" s="2" t="n">
        <v>9.069670836232598</v>
      </c>
      <c r="BA612" s="2" t="n">
        <v>8.780520512272311</v>
      </c>
      <c r="BB612" s="2" t="n">
        <v>8.494812467520685</v>
      </c>
      <c r="BC612" s="2" t="n">
        <v>-0.0001017424351538114</v>
      </c>
      <c r="BD612" s="2" t="n">
        <v>-3.043659502798733e-06</v>
      </c>
      <c r="BE612" s="2" t="n">
        <v>6.617158112728674e-05</v>
      </c>
      <c r="BF612" s="2" t="n">
        <v>0.0002194861162967076</v>
      </c>
      <c r="BG612" s="2" t="n">
        <v>0.03062612983038174</v>
      </c>
    </row>
    <row r="613">
      <c r="A613" s="2" t="n">
        <v>61.3</v>
      </c>
      <c r="B613" t="inlineStr">
        <is>
          <t>把持</t>
        </is>
      </c>
      <c r="C613" t="inlineStr"/>
      <c r="D613" t="inlineStr">
        <is>
          <t>LIFTING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-13.01057483717688</v>
      </c>
      <c r="L613" s="2" t="n">
        <v>16.89776987235035</v>
      </c>
      <c r="M613" s="2" t="n">
        <v>-32.96206579754033</v>
      </c>
      <c r="N613" s="2" t="n">
        <v>39.25948886440155</v>
      </c>
      <c r="O613" s="2" t="n">
        <v>13.01057483717688</v>
      </c>
      <c r="U613" s="2" t="n">
        <v>12.66064013665858</v>
      </c>
      <c r="V613" s="2" t="n">
        <v>22.24249048919082</v>
      </c>
      <c r="W613" s="2" t="n">
        <v>29.78301854585141</v>
      </c>
      <c r="X613" s="2" t="n">
        <v>39.26892391617375</v>
      </c>
      <c r="Y613" s="2" t="n">
        <v>12.66064013665858</v>
      </c>
      <c r="AE613" s="2" t="n">
        <v>-4.139622865684006</v>
      </c>
      <c r="AF613" s="2" t="n">
        <v>20.00803007954977</v>
      </c>
      <c r="AG613" s="2" t="n">
        <v>-20.14639431009453</v>
      </c>
      <c r="AH613" s="2" t="n">
        <v>28.69381377286874</v>
      </c>
      <c r="AI613" s="2" t="n">
        <v>4.139622865684006</v>
      </c>
      <c r="AO613" s="2" t="n">
        <v>3.801624320167393</v>
      </c>
      <c r="AP613" s="2" t="n">
        <v>19.05155223194797</v>
      </c>
      <c r="AQ613" s="2" t="n">
        <v>18.68391708606283</v>
      </c>
      <c r="AR613" s="2" t="n">
        <v>26.95371491273885</v>
      </c>
      <c r="AS613" s="2" t="n">
        <v>3.801624320167393</v>
      </c>
      <c r="AY613" s="2" t="n">
        <v>9.775076775146605</v>
      </c>
      <c r="AZ613" s="2" t="n">
        <v>9.428767766275197</v>
      </c>
      <c r="BA613" s="2" t="n">
        <v>8.316430747613481</v>
      </c>
      <c r="BB613" s="2" t="n">
        <v>8.025493652785356</v>
      </c>
      <c r="BC613" s="2" t="n">
        <v>-0.0001132502834005488</v>
      </c>
      <c r="BD613" s="2" t="n">
        <v>-2.994734437934361e-06</v>
      </c>
      <c r="BE613" s="2" t="n">
        <v>9.815649395505612e-05</v>
      </c>
      <c r="BF613" s="2" t="n">
        <v>0.0003986615794858739</v>
      </c>
      <c r="BG613" s="2" t="n">
        <v>0.03061111656620377</v>
      </c>
    </row>
    <row r="614">
      <c r="A614" s="2" t="n">
        <v>61.40000000000001</v>
      </c>
      <c r="B614" t="inlineStr">
        <is>
          <t>把持</t>
        </is>
      </c>
      <c r="C614" t="inlineStr"/>
      <c r="D614" t="inlineStr">
        <is>
          <t>LIFTING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-18.15524520893783</v>
      </c>
      <c r="L614" s="2" t="n">
        <v>3.952970633021505</v>
      </c>
      <c r="M614" s="2" t="n">
        <v>-1.531946444638367</v>
      </c>
      <c r="N614" s="2" t="n">
        <v>18.64365214574201</v>
      </c>
      <c r="O614" s="2" t="n">
        <v>18.15524520893783</v>
      </c>
      <c r="U614" s="2" t="n">
        <v>17.98856615679582</v>
      </c>
      <c r="V614" s="2" t="n">
        <v>0.1227661679496728</v>
      </c>
      <c r="W614" s="2" t="n">
        <v>-0.3926136446075928</v>
      </c>
      <c r="X614" s="2" t="n">
        <v>17.99326900213924</v>
      </c>
      <c r="Y614" s="2" t="n">
        <v>17.98856615679582</v>
      </c>
      <c r="AE614" s="2" t="n">
        <v>-18.3933494991741</v>
      </c>
      <c r="AF614" s="2" t="n">
        <v>19.43011404667842</v>
      </c>
      <c r="AG614" s="2" t="n">
        <v>-43.11764882214616</v>
      </c>
      <c r="AH614" s="2" t="n">
        <v>50.74422408132398</v>
      </c>
      <c r="AI614" s="2" t="n">
        <v>18.3933494991741</v>
      </c>
      <c r="AO614" s="2" t="n">
        <v>18.66466947146767</v>
      </c>
      <c r="AP614" s="2" t="n">
        <v>-12.67526316327978</v>
      </c>
      <c r="AQ614" s="2" t="n">
        <v>35.62521907749773</v>
      </c>
      <c r="AR614" s="2" t="n">
        <v>42.16857143723561</v>
      </c>
      <c r="AS614" s="2" t="n">
        <v>18.66466947146767</v>
      </c>
      <c r="AY614" s="2" t="n">
        <v>10.61309361852573</v>
      </c>
      <c r="AZ614" s="2" t="n">
        <v>10.28474760532726</v>
      </c>
      <c r="BA614" s="2" t="n">
        <v>9.324122622769544</v>
      </c>
      <c r="BB614" s="2" t="n">
        <v>9.089411234653587</v>
      </c>
      <c r="BC614" s="2" t="n">
        <v>-0.0001017931906704411</v>
      </c>
      <c r="BD614" s="2" t="n">
        <v>-6.241351316080667e-06</v>
      </c>
      <c r="BE614" s="2" t="n">
        <v>-0.0001912536161469415</v>
      </c>
      <c r="BF614" s="2" t="n">
        <v>0.001399377912102312</v>
      </c>
      <c r="BG614" s="2" t="n">
        <v>0.03021748195150624</v>
      </c>
    </row>
    <row r="615">
      <c r="A615" s="2" t="n">
        <v>61.50000000000001</v>
      </c>
      <c r="B615" t="inlineStr">
        <is>
          <t>把持</t>
        </is>
      </c>
      <c r="C615" t="inlineStr"/>
      <c r="D615" t="inlineStr">
        <is>
          <t>LIFTING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-14.07055285575837</v>
      </c>
      <c r="L615" s="2" t="n">
        <v>24.53168045446372</v>
      </c>
      <c r="M615" s="2" t="n">
        <v>-15.92535013739921</v>
      </c>
      <c r="N615" s="2" t="n">
        <v>32.45613317364483</v>
      </c>
      <c r="O615" s="2" t="n">
        <v>14.07055285575837</v>
      </c>
      <c r="U615" s="2" t="n">
        <v>13.47811655194532</v>
      </c>
      <c r="V615" s="2" t="n">
        <v>37.31671709160674</v>
      </c>
      <c r="W615" s="2" t="n">
        <v>13.11133709111112</v>
      </c>
      <c r="X615" s="2" t="n">
        <v>41.7864111955021</v>
      </c>
      <c r="Y615" s="2" t="n">
        <v>13.47811655194532</v>
      </c>
      <c r="AE615" s="2" t="n">
        <v>-15.49413961510089</v>
      </c>
      <c r="AF615" s="2" t="n">
        <v>29.51082401854075</v>
      </c>
      <c r="AG615" s="2" t="n">
        <v>-25.48232902865717</v>
      </c>
      <c r="AH615" s="2" t="n">
        <v>41.95600301971417</v>
      </c>
      <c r="AI615" s="2" t="n">
        <v>15.49413961510089</v>
      </c>
      <c r="AO615" s="2" t="n">
        <v>14.90337640794317</v>
      </c>
      <c r="AP615" s="2" t="n">
        <v>32.35213940559285</v>
      </c>
      <c r="AQ615" s="2" t="n">
        <v>22.65577159476822</v>
      </c>
      <c r="AR615" s="2" t="n">
        <v>42.21439966445167</v>
      </c>
      <c r="AS615" s="2" t="n">
        <v>14.90337640794317</v>
      </c>
      <c r="AY615" s="2" t="n">
        <v>10.95883954224899</v>
      </c>
      <c r="AZ615" s="2" t="n">
        <v>10.60408449998907</v>
      </c>
      <c r="BA615" s="2" t="n">
        <v>9.941124322002679</v>
      </c>
      <c r="BB615" s="2" t="n">
        <v>9.670807751982545</v>
      </c>
      <c r="BC615" s="2" t="n">
        <v>-6.907722487002133e-05</v>
      </c>
      <c r="BD615" s="2" t="n">
        <v>-5.306869855184146e-06</v>
      </c>
      <c r="BE615" s="2" t="n">
        <v>-0.001662786461348972</v>
      </c>
      <c r="BF615" s="2" t="n">
        <v>0.001126544829569855</v>
      </c>
      <c r="BG615" s="2" t="n">
        <v>0.03008016334232579</v>
      </c>
    </row>
    <row r="616">
      <c r="A616" s="2" t="n">
        <v>61.6</v>
      </c>
      <c r="B616" t="inlineStr">
        <is>
          <t>把持</t>
        </is>
      </c>
      <c r="C616" t="inlineStr"/>
      <c r="D616" t="inlineStr">
        <is>
          <t>LIFTING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-15.18828067649883</v>
      </c>
      <c r="L616" s="2" t="n">
        <v>27.53709128162056</v>
      </c>
      <c r="M616" s="2" t="n">
        <v>-56.30367136533433</v>
      </c>
      <c r="N616" s="2" t="n">
        <v>64.49091932494048</v>
      </c>
      <c r="O616" s="2" t="n">
        <v>15.18828067649883</v>
      </c>
      <c r="U616" s="2" t="n">
        <v>14.60725925099714</v>
      </c>
      <c r="V616" s="2" t="n">
        <v>32.53559070620109</v>
      </c>
      <c r="W616" s="2" t="n">
        <v>53.02528101673886</v>
      </c>
      <c r="X616" s="2" t="n">
        <v>63.9031854631004</v>
      </c>
      <c r="Y616" s="2" t="n">
        <v>14.60725925099714</v>
      </c>
      <c r="AE616" s="2" t="n">
        <v>-17.17335627264189</v>
      </c>
      <c r="AF616" s="2" t="n">
        <v>25.99968317624449</v>
      </c>
      <c r="AG616" s="2" t="n">
        <v>-21.96134025927897</v>
      </c>
      <c r="AH616" s="2" t="n">
        <v>38.12096741841695</v>
      </c>
      <c r="AI616" s="2" t="n">
        <v>17.17335627264189</v>
      </c>
      <c r="AO616" s="2" t="n">
        <v>16.59664231093506</v>
      </c>
      <c r="AP616" s="2" t="n">
        <v>34.08850934868611</v>
      </c>
      <c r="AQ616" s="2" t="n">
        <v>19.54571335779969</v>
      </c>
      <c r="AR616" s="2" t="n">
        <v>42.6557137588606</v>
      </c>
      <c r="AS616" s="2" t="n">
        <v>16.59664231093506</v>
      </c>
      <c r="AY616" s="2" t="n">
        <v>11.38178365567398</v>
      </c>
      <c r="AZ616" s="2" t="n">
        <v>11.00440197508988</v>
      </c>
      <c r="BA616" s="2" t="n">
        <v>10.6643475170666</v>
      </c>
      <c r="BB616" s="2" t="n">
        <v>10.3633912078778</v>
      </c>
      <c r="BC616" s="2" t="n">
        <v>0.0001210673605584658</v>
      </c>
      <c r="BD616" s="2" t="n">
        <v>-1.500137191762494e-05</v>
      </c>
      <c r="BE616" s="2" t="n">
        <v>0.03167663159831281</v>
      </c>
      <c r="BF616" s="2" t="n">
        <v>-0.006505555910584044</v>
      </c>
      <c r="BG616" s="2" t="n">
        <v>0.02963240559396533</v>
      </c>
    </row>
    <row r="617">
      <c r="A617" s="2" t="n">
        <v>61.7</v>
      </c>
      <c r="B617" t="inlineStr">
        <is>
          <t>把持</t>
        </is>
      </c>
      <c r="C617" t="inlineStr"/>
      <c r="D617" t="inlineStr">
        <is>
          <t>LIFTING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-18.6336032251422</v>
      </c>
      <c r="L617" s="2" t="n">
        <v>1.264375121854024</v>
      </c>
      <c r="M617" s="2" t="n">
        <v>-1.498733960398385</v>
      </c>
      <c r="N617" s="2" t="n">
        <v>18.736488920949</v>
      </c>
      <c r="O617" s="2" t="n">
        <v>18.6336032251422</v>
      </c>
      <c r="U617" s="2" t="n">
        <v>17.77692342136257</v>
      </c>
      <c r="V617" s="2" t="n">
        <v>0.0005640786100180969</v>
      </c>
      <c r="W617" s="2" t="n">
        <v>-0.2309857002564087</v>
      </c>
      <c r="X617" s="2" t="n">
        <v>17.77842403141787</v>
      </c>
      <c r="Y617" s="2" t="n">
        <v>17.77692342136257</v>
      </c>
      <c r="AE617" s="2" t="n">
        <v>-18.92940177589001</v>
      </c>
      <c r="AF617" s="2" t="n">
        <v>-19.45773233281225</v>
      </c>
      <c r="AG617" s="2" t="n">
        <v>19.33769584667685</v>
      </c>
      <c r="AH617" s="2" t="n">
        <v>33.32974767061728</v>
      </c>
      <c r="AI617" s="2" t="n">
        <v>18.92940177589001</v>
      </c>
      <c r="AO617" s="2" t="n">
        <v>18.1597629500404</v>
      </c>
      <c r="AP617" s="2" t="n">
        <v>21.14831510851294</v>
      </c>
      <c r="AQ617" s="2" t="n">
        <v>-21.66844910166095</v>
      </c>
      <c r="AR617" s="2" t="n">
        <v>35.30651368801355</v>
      </c>
      <c r="AS617" s="2" t="n">
        <v>18.1597629500404</v>
      </c>
      <c r="AY617" s="2" t="n">
        <v>12.1069656126208</v>
      </c>
      <c r="AZ617" s="2" t="n">
        <v>11.68165411971714</v>
      </c>
      <c r="BA617" s="2" t="n">
        <v>11.49085294294894</v>
      </c>
      <c r="BB617" s="2" t="n">
        <v>11.14302838209406</v>
      </c>
      <c r="BC617" s="2" t="n">
        <v>0.0001647917693375379</v>
      </c>
      <c r="BD617" s="2" t="n">
        <v>-9.983775839308912e-06</v>
      </c>
      <c r="BE617" s="2" t="n">
        <v>0.01682887138236613</v>
      </c>
      <c r="BF617" s="2" t="n">
        <v>-0.04995506956660496</v>
      </c>
      <c r="BG617" s="2" t="n">
        <v>0.02974134983655542</v>
      </c>
    </row>
    <row r="618">
      <c r="A618" s="2" t="n">
        <v>61.8</v>
      </c>
      <c r="B618" t="inlineStr">
        <is>
          <t>把持</t>
        </is>
      </c>
      <c r="C618" t="inlineStr"/>
      <c r="D618" t="inlineStr">
        <is>
          <t>LIFTING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-4.588229206393183</v>
      </c>
      <c r="L618" s="2" t="n">
        <v>0.8389333101826668</v>
      </c>
      <c r="M618" s="2" t="n">
        <v>-1.065705807260264</v>
      </c>
      <c r="N618" s="2" t="n">
        <v>4.784494248816871</v>
      </c>
      <c r="O618" s="2" t="n">
        <v>4.588229206393183</v>
      </c>
      <c r="U618" s="2" t="n">
        <v>4.694627987142431</v>
      </c>
      <c r="V618" s="2" t="n">
        <v>0.0001183675770789061</v>
      </c>
      <c r="W618" s="2" t="n">
        <v>-0.2253499641979246</v>
      </c>
      <c r="X618" s="2" t="n">
        <v>4.70003346350171</v>
      </c>
      <c r="Y618" s="2" t="n">
        <v>4.694627987142431</v>
      </c>
      <c r="AE618" s="2" t="n">
        <v>-20.22632198596891</v>
      </c>
      <c r="AF618" s="2" t="n">
        <v>9.310636269317815</v>
      </c>
      <c r="AG618" s="2" t="n">
        <v>17.77236514293752</v>
      </c>
      <c r="AH618" s="2" t="n">
        <v>28.48945439269637</v>
      </c>
      <c r="AI618" s="2" t="n">
        <v>20.22632198596891</v>
      </c>
      <c r="AO618" s="2" t="n">
        <v>20.33748989802246</v>
      </c>
      <c r="AP618" s="2" t="n">
        <v>-8.460007787409408</v>
      </c>
      <c r="AQ618" s="2" t="n">
        <v>-22.28828205994625</v>
      </c>
      <c r="AR618" s="2" t="n">
        <v>31.33612522790454</v>
      </c>
      <c r="AS618" s="2" t="n">
        <v>20.33748989802246</v>
      </c>
      <c r="AY618" s="2" t="n">
        <v>11.35509197199804</v>
      </c>
      <c r="AZ618" s="2" t="n">
        <v>10.98295150645967</v>
      </c>
      <c r="BA618" s="2" t="n">
        <v>12.36439984725094</v>
      </c>
      <c r="BB618" s="2" t="n">
        <v>12.0624745336869</v>
      </c>
      <c r="BC618" s="2" t="n">
        <v>0.000202475850192587</v>
      </c>
      <c r="BD618" s="2" t="n">
        <v>-1.324282703253845e-05</v>
      </c>
      <c r="BE618" s="2" t="n">
        <v>0.008342032640384056</v>
      </c>
      <c r="BF618" s="2" t="n">
        <v>-0.6046109440215279</v>
      </c>
      <c r="BG618" s="2" t="n">
        <v>0.02918977867339378</v>
      </c>
    </row>
    <row r="619">
      <c r="A619" s="2" t="n">
        <v>61.90000000000001</v>
      </c>
      <c r="B619" t="inlineStr">
        <is>
          <t>把持</t>
        </is>
      </c>
      <c r="C619" t="inlineStr"/>
      <c r="D619" t="inlineStr">
        <is>
          <t>LIFTING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-17.24149713617028</v>
      </c>
      <c r="L619" s="2" t="n">
        <v>28.24461137802351</v>
      </c>
      <c r="M619" s="2" t="n">
        <v>-27.00809161122968</v>
      </c>
      <c r="N619" s="2" t="n">
        <v>42.71374846431437</v>
      </c>
      <c r="O619" s="2" t="n">
        <v>17.24149713617028</v>
      </c>
      <c r="U619" s="2" t="n">
        <v>16.71081352684973</v>
      </c>
      <c r="V619" s="2" t="n">
        <v>33.66512814313984</v>
      </c>
      <c r="W619" s="2" t="n">
        <v>24.13344231340513</v>
      </c>
      <c r="X619" s="2" t="n">
        <v>44.66559279263652</v>
      </c>
      <c r="Y619" s="2" t="n">
        <v>16.71081352684973</v>
      </c>
      <c r="AE619" s="2" t="n">
        <v>-12.82692790280735</v>
      </c>
      <c r="AF619" s="2" t="n">
        <v>26.70204408951026</v>
      </c>
      <c r="AG619" s="2" t="n">
        <v>-4.365576690258254</v>
      </c>
      <c r="AH619" s="2" t="n">
        <v>29.94307094839294</v>
      </c>
      <c r="AI619" s="2" t="n">
        <v>12.82692790280735</v>
      </c>
      <c r="AO619" s="2" t="n">
        <v>12.29534975634615</v>
      </c>
      <c r="AP619" s="2" t="n">
        <v>35.19109016763176</v>
      </c>
      <c r="AQ619" s="2" t="n">
        <v>1.473890331724578</v>
      </c>
      <c r="AR619" s="2" t="n">
        <v>37.30631053223062</v>
      </c>
      <c r="AS619" s="2" t="n">
        <v>12.29534975634615</v>
      </c>
      <c r="AY619" s="2" t="n">
        <v>11.94373248841526</v>
      </c>
      <c r="AZ619" s="2" t="n">
        <v>11.55573770849868</v>
      </c>
      <c r="BA619" s="2" t="n">
        <v>12.41065265280658</v>
      </c>
      <c r="BB619" s="2" t="n">
        <v>12.08576205595282</v>
      </c>
      <c r="BC619" s="2" t="n">
        <v>0.0002557045774037306</v>
      </c>
      <c r="BD619" s="2" t="n">
        <v>-2.089057313286352e-06</v>
      </c>
      <c r="BE619" s="2" t="n">
        <v>0.004366682270035293</v>
      </c>
      <c r="BF619" s="2" t="n">
        <v>-0.6055594595385929</v>
      </c>
      <c r="BG619" s="2" t="n">
        <v>0.02989620377283678</v>
      </c>
    </row>
    <row r="620">
      <c r="A620" s="2" t="n">
        <v>62.00000000000001</v>
      </c>
      <c r="B620" t="inlineStr">
        <is>
          <t>把持</t>
        </is>
      </c>
      <c r="C620" t="inlineStr"/>
      <c r="D620" t="inlineStr">
        <is>
          <t>LIFTING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-14.9967334708962</v>
      </c>
      <c r="L620" s="2" t="n">
        <v>30.03209971519812</v>
      </c>
      <c r="M620" s="2" t="n">
        <v>-17.05648672954903</v>
      </c>
      <c r="N620" s="2" t="n">
        <v>37.65305787922122</v>
      </c>
      <c r="O620" s="2" t="n">
        <v>14.9967334708962</v>
      </c>
      <c r="U620" s="2" t="n">
        <v>14.64115101872372</v>
      </c>
      <c r="V620" s="2" t="n">
        <v>32.34701758183218</v>
      </c>
      <c r="W620" s="2" t="n">
        <v>14.17576271482922</v>
      </c>
      <c r="X620" s="2" t="n">
        <v>38.23146738145918</v>
      </c>
      <c r="Y620" s="2" t="n">
        <v>14.64115101872372</v>
      </c>
      <c r="AE620" s="2" t="n">
        <v>-8.265926058621835</v>
      </c>
      <c r="AF620" s="2" t="n">
        <v>30.2337553335581</v>
      </c>
      <c r="AG620" s="2" t="n">
        <v>3.730261455101091</v>
      </c>
      <c r="AH620" s="2" t="n">
        <v>31.56454253904956</v>
      </c>
      <c r="AI620" s="2" t="n">
        <v>8.265926058621835</v>
      </c>
      <c r="AO620" s="2" t="n">
        <v>7.910621079520502</v>
      </c>
      <c r="AP620" s="2" t="n">
        <v>32.13010903936476</v>
      </c>
      <c r="AQ620" s="2" t="n">
        <v>-6.620497430899462</v>
      </c>
      <c r="AR620" s="2" t="n">
        <v>33.74541182113162</v>
      </c>
      <c r="AS620" s="2" t="n">
        <v>7.910621079520502</v>
      </c>
      <c r="AY620" s="2" t="n">
        <v>12.24903258666336</v>
      </c>
      <c r="AZ620" s="2" t="n">
        <v>11.86427903952118</v>
      </c>
      <c r="BA620" s="2" t="n">
        <v>11.99617999338811</v>
      </c>
      <c r="BB620" s="2" t="n">
        <v>11.66824795830959</v>
      </c>
      <c r="BC620" s="2" t="n">
        <v>0.000260937156648441</v>
      </c>
      <c r="BD620" s="2" t="n">
        <v>-2.13027507589628e-06</v>
      </c>
      <c r="BE620" s="2" t="n">
        <v>0.002480874597613267</v>
      </c>
      <c r="BF620" s="2" t="n">
        <v>-0.6058162536008012</v>
      </c>
      <c r="BG620" s="2" t="n">
        <v>0.02966436159841583</v>
      </c>
    </row>
    <row r="621">
      <c r="A621" s="2" t="n">
        <v>62.1</v>
      </c>
      <c r="B621" t="inlineStr">
        <is>
          <t>把持</t>
        </is>
      </c>
      <c r="C621" t="inlineStr"/>
      <c r="D621" t="inlineStr">
        <is>
          <t>LIFTING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-22.64956907801557</v>
      </c>
      <c r="L621" s="2" t="n">
        <v>-42.82590167440856</v>
      </c>
      <c r="M621" s="2" t="n">
        <v>1.995953850957026</v>
      </c>
      <c r="N621" s="2" t="n">
        <v>48.48757227806996</v>
      </c>
      <c r="O621" s="2" t="n">
        <v>22.64956907801557</v>
      </c>
      <c r="U621" s="2" t="n">
        <v>22.09131851047168</v>
      </c>
      <c r="V621" s="2" t="n">
        <v>-16.25187296944635</v>
      </c>
      <c r="W621" s="2" t="n">
        <v>-6.273130099442165</v>
      </c>
      <c r="X621" s="2" t="n">
        <v>28.13364337924715</v>
      </c>
      <c r="Y621" s="2" t="n">
        <v>22.09131851047168</v>
      </c>
      <c r="AE621" s="2" t="n">
        <v>-9.764524125269055</v>
      </c>
      <c r="AF621" s="2" t="n">
        <v>-29.40380620156387</v>
      </c>
      <c r="AG621" s="2" t="n">
        <v>6.19883118112642</v>
      </c>
      <c r="AH621" s="2" t="n">
        <v>31.59676025392782</v>
      </c>
      <c r="AI621" s="2" t="n">
        <v>9.764524125269055</v>
      </c>
      <c r="AO621" s="2" t="n">
        <v>9.215265679486549</v>
      </c>
      <c r="AP621" s="2" t="n">
        <v>-29.67873115679968</v>
      </c>
      <c r="AQ621" s="2" t="n">
        <v>-7.724325905234974</v>
      </c>
      <c r="AR621" s="2" t="n">
        <v>32.02207699871136</v>
      </c>
      <c r="AS621" s="2" t="n">
        <v>9.215265679486549</v>
      </c>
      <c r="AY621" s="2" t="n">
        <v>13.28908623579858</v>
      </c>
      <c r="AZ621" s="2" t="n">
        <v>12.88698298661623</v>
      </c>
      <c r="BA621" s="2" t="n">
        <v>11.7730144065762</v>
      </c>
      <c r="BB621" s="2" t="n">
        <v>11.42294973042729</v>
      </c>
      <c r="BC621" s="2" t="n">
        <v>0.0001412202074411226</v>
      </c>
      <c r="BD621" s="2" t="n">
        <v>3.839144667029125e-07</v>
      </c>
      <c r="BE621" s="2" t="n">
        <v>-0.0004139756017882634</v>
      </c>
      <c r="BF621" s="2" t="n">
        <v>-0.569168599256886</v>
      </c>
      <c r="BG621" s="2" t="n">
        <v>0.02943217017094353</v>
      </c>
    </row>
    <row r="622">
      <c r="A622" s="2" t="n">
        <v>62.2</v>
      </c>
      <c r="B622" t="inlineStr">
        <is>
          <t>把持</t>
        </is>
      </c>
      <c r="C622" t="inlineStr"/>
      <c r="D622" t="inlineStr">
        <is>
          <t>LIFTING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-0.07060164683167541</v>
      </c>
      <c r="L622" s="2" t="n">
        <v>-9.658845171213805e-05</v>
      </c>
      <c r="M622" s="2" t="n">
        <v>-0.2246327740585126</v>
      </c>
      <c r="N622" s="2" t="n">
        <v>0.2354665263809198</v>
      </c>
      <c r="O622" s="2" t="n">
        <v>0.07060164683167541</v>
      </c>
      <c r="U622" s="2" t="n">
        <v>-2.579284334448794e-05</v>
      </c>
      <c r="V622" s="2" t="n">
        <v>5.995863444509832e-06</v>
      </c>
      <c r="W622" s="2" t="n">
        <v>-0.2246284660331153</v>
      </c>
      <c r="X622" s="2" t="n">
        <v>0.2246284675939618</v>
      </c>
      <c r="Y622" s="2" t="n">
        <v>2.579284334448794e-05</v>
      </c>
      <c r="AE622" s="2" t="n">
        <v>-1.684668322621377</v>
      </c>
      <c r="AF622" s="2" t="n">
        <v>-2.272987926768518</v>
      </c>
      <c r="AG622" s="2" t="n">
        <v>-2.490746122820986</v>
      </c>
      <c r="AH622" s="2" t="n">
        <v>3.76940283345083</v>
      </c>
      <c r="AI622" s="2" t="n">
        <v>1.684668322621377</v>
      </c>
      <c r="AO622" s="2" t="n">
        <v>1.606509961248452</v>
      </c>
      <c r="AP622" s="2" t="n">
        <v>2.447117860392255</v>
      </c>
      <c r="AQ622" s="2" t="n">
        <v>0.7121378199215163</v>
      </c>
      <c r="AR622" s="2" t="n">
        <v>3.012706483015536</v>
      </c>
      <c r="AS622" s="2" t="n">
        <v>1.606509961248452</v>
      </c>
      <c r="AY622" s="2" t="n">
        <v>11.96723777690189</v>
      </c>
      <c r="AZ622" s="2" t="n">
        <v>11.59828726723894</v>
      </c>
      <c r="BA622" s="2" t="n">
        <v>10.76417979818072</v>
      </c>
      <c r="BB622" s="2" t="n">
        <v>10.4413057535094</v>
      </c>
      <c r="BC622" s="2" t="n">
        <v>9.725291956501702e-05</v>
      </c>
      <c r="BD622" s="2" t="n">
        <v>-2.407011579312721e-06</v>
      </c>
      <c r="BE622" s="2" t="n">
        <v>-0.0005918353446427883</v>
      </c>
      <c r="BF622" s="2" t="n">
        <v>-0.6973761849984981</v>
      </c>
      <c r="BG622" s="2" t="n">
        <v>0.02974777963278536</v>
      </c>
    </row>
    <row r="623">
      <c r="A623" s="2" t="n">
        <v>62.3</v>
      </c>
      <c r="B623" t="inlineStr">
        <is>
          <t>把持</t>
        </is>
      </c>
      <c r="C623" t="inlineStr"/>
      <c r="D623" t="inlineStr">
        <is>
          <t>LIFTING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-24.18242026278569</v>
      </c>
      <c r="L623" s="2" t="n">
        <v>-63.90612084159665</v>
      </c>
      <c r="M623" s="2" t="n">
        <v>-6.003687874578003</v>
      </c>
      <c r="N623" s="2" t="n">
        <v>68.59173418774377</v>
      </c>
      <c r="O623" s="2" t="n">
        <v>24.18242026278569</v>
      </c>
      <c r="U623" s="2" t="n">
        <v>23.84157236126053</v>
      </c>
      <c r="V623" s="2" t="n">
        <v>-45.8311698343325</v>
      </c>
      <c r="W623" s="2" t="n">
        <v>3.106272387641296</v>
      </c>
      <c r="X623" s="2" t="n">
        <v>51.75486092326859</v>
      </c>
      <c r="Y623" s="2" t="n">
        <v>23.84157236126053</v>
      </c>
      <c r="AE623" s="2" t="n">
        <v>-7.687188406628887</v>
      </c>
      <c r="AF623" s="2" t="n">
        <v>-56.05396272742412</v>
      </c>
      <c r="AG623" s="2" t="n">
        <v>6.222418718555024</v>
      </c>
      <c r="AH623" s="2" t="n">
        <v>56.91975138522204</v>
      </c>
      <c r="AI623" s="2" t="n">
        <v>7.687188406628887</v>
      </c>
      <c r="AO623" s="2" t="n">
        <v>7.394597602378569</v>
      </c>
      <c r="AP623" s="2" t="n">
        <v>-53.70107957129574</v>
      </c>
      <c r="AQ623" s="2" t="n">
        <v>-9.12361002760462</v>
      </c>
      <c r="AR623" s="2" t="n">
        <v>54.97023085961662</v>
      </c>
      <c r="AS623" s="2" t="n">
        <v>7.394597602378569</v>
      </c>
      <c r="AY623" s="2" t="n">
        <v>13.18875602549027</v>
      </c>
      <c r="AZ623" s="2" t="n">
        <v>12.8226157766411</v>
      </c>
      <c r="BA623" s="2" t="n">
        <v>10.45648065902553</v>
      </c>
      <c r="BB623" s="2" t="n">
        <v>10.13663493839632</v>
      </c>
      <c r="BC623" s="2" t="n">
        <v>9.226249412743373e-05</v>
      </c>
      <c r="BD623" s="2" t="n">
        <v>2.156638776946593e-05</v>
      </c>
      <c r="BE623" s="2" t="n">
        <v>0.0006918096919684128</v>
      </c>
      <c r="BF623" s="2" t="n">
        <v>-0.7310191933046086</v>
      </c>
      <c r="BG623" s="2" t="n">
        <v>0.02730644453990419</v>
      </c>
    </row>
    <row r="624">
      <c r="A624" s="2" t="n">
        <v>62.40000000000001</v>
      </c>
      <c r="B624" t="inlineStr">
        <is>
          <t>把持</t>
        </is>
      </c>
      <c r="C624" t="inlineStr"/>
      <c r="D624" t="inlineStr">
        <is>
          <t>LIFTING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-2.782141310383633</v>
      </c>
      <c r="L624" s="2" t="n">
        <v>44.2345644581211</v>
      </c>
      <c r="M624" s="2" t="n">
        <v>-3.450024774327402</v>
      </c>
      <c r="N624" s="2" t="n">
        <v>44.45604204170775</v>
      </c>
      <c r="O624" s="2" t="n">
        <v>2.782141310383633</v>
      </c>
      <c r="U624" s="2" t="n">
        <v>3.47527917291102</v>
      </c>
      <c r="V624" s="2" t="n">
        <v>-24.17393187177916</v>
      </c>
      <c r="W624" s="2" t="n">
        <v>0.8327103641069729</v>
      </c>
      <c r="X624" s="2" t="n">
        <v>24.43665185784625</v>
      </c>
      <c r="Y624" s="2" t="n">
        <v>3.47527917291102</v>
      </c>
      <c r="AE624" s="2" t="n">
        <v>-9.610423447154744</v>
      </c>
      <c r="AF624" s="2" t="n">
        <v>11.25479577128037</v>
      </c>
      <c r="AG624" s="2" t="n">
        <v>-1.868755977656669</v>
      </c>
      <c r="AH624" s="2" t="n">
        <v>14.91720200275104</v>
      </c>
      <c r="AI624" s="2" t="n">
        <v>9.610423447154744</v>
      </c>
      <c r="AO624" s="2" t="n">
        <v>10.30096098535327</v>
      </c>
      <c r="AP624" s="2" t="n">
        <v>8.806968491444577</v>
      </c>
      <c r="AQ624" s="2" t="n">
        <v>-1.317184372625329</v>
      </c>
      <c r="AR624" s="2" t="n">
        <v>13.61644101454401</v>
      </c>
      <c r="AS624" s="2" t="n">
        <v>10.30096098535327</v>
      </c>
      <c r="AY624" s="2" t="n">
        <v>12.14809455397961</v>
      </c>
      <c r="AZ624" s="2" t="n">
        <v>11.88788211626809</v>
      </c>
      <c r="BA624" s="2" t="n">
        <v>10.37187493783846</v>
      </c>
      <c r="BB624" s="2" t="n">
        <v>10.15306754309202</v>
      </c>
      <c r="BC624" s="2" t="n">
        <v>8.453298411983826e-05</v>
      </c>
      <c r="BD624" s="2" t="n">
        <v>9.247843060320304e-06</v>
      </c>
      <c r="BE624" s="2" t="n">
        <v>0.0001655035114777637</v>
      </c>
      <c r="BF624" s="2" t="n">
        <v>-0.7310896003574227</v>
      </c>
      <c r="BG624" s="2" t="n">
        <v>0.02834638560685834</v>
      </c>
    </row>
    <row r="625">
      <c r="A625" s="2" t="n">
        <v>62.50000000000001</v>
      </c>
      <c r="B625" t="inlineStr">
        <is>
          <t>把持</t>
        </is>
      </c>
      <c r="C625" t="inlineStr"/>
      <c r="D625" t="inlineStr">
        <is>
          <t>LIFTING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-0.07305866827600567</v>
      </c>
      <c r="L625" s="2" t="n">
        <v>3.658977682819507</v>
      </c>
      <c r="M625" s="2" t="n">
        <v>1.01643140652645</v>
      </c>
      <c r="N625" s="2" t="n">
        <v>3.798234860636558</v>
      </c>
      <c r="O625" s="2" t="n">
        <v>0.07305866827600567</v>
      </c>
      <c r="U625" s="2" t="n">
        <v>-2.013836648361216e-06</v>
      </c>
      <c r="V625" s="2" t="n">
        <v>2.867421705890557</v>
      </c>
      <c r="W625" s="2" t="n">
        <v>-3.771616083929098</v>
      </c>
      <c r="X625" s="2" t="n">
        <v>4.73784709799388</v>
      </c>
      <c r="Y625" s="2" t="n">
        <v>2.013836648361216e-06</v>
      </c>
      <c r="AE625" s="2" t="n">
        <v>-4.770434141120678</v>
      </c>
      <c r="AF625" s="2" t="n">
        <v>2.935103732928984</v>
      </c>
      <c r="AG625" s="2" t="n">
        <v>-4.420235164719164</v>
      </c>
      <c r="AH625" s="2" t="n">
        <v>7.135149243655895</v>
      </c>
      <c r="AI625" s="2" t="n">
        <v>4.770434141120678</v>
      </c>
      <c r="AO625" s="2" t="n">
        <v>4.697210648400095</v>
      </c>
      <c r="AP625" s="2" t="n">
        <v>3.591341685450085</v>
      </c>
      <c r="AQ625" s="2" t="n">
        <v>1.371983528070222</v>
      </c>
      <c r="AR625" s="2" t="n">
        <v>6.069914478671896</v>
      </c>
      <c r="AS625" s="2" t="n">
        <v>4.697210648400095</v>
      </c>
      <c r="AY625" s="2" t="n">
        <v>10.94059096540925</v>
      </c>
      <c r="AZ625" s="2" t="n">
        <v>10.69909410602495</v>
      </c>
      <c r="BA625" s="2" t="n">
        <v>9.811730858166678</v>
      </c>
      <c r="BB625" s="2" t="n">
        <v>9.607481853622826</v>
      </c>
      <c r="BC625" s="2" t="n">
        <v>7.114870000645493e-05</v>
      </c>
      <c r="BD625" s="2" t="n">
        <v>9.066850507566509e-06</v>
      </c>
      <c r="BE625" s="2" t="n">
        <v>-0.0007788663133657715</v>
      </c>
      <c r="BF625" s="2" t="n">
        <v>-0.7604006969327357</v>
      </c>
      <c r="BG625" s="2" t="n">
        <v>0.02838156113429285</v>
      </c>
    </row>
    <row r="626">
      <c r="A626" s="2" t="n">
        <v>62.6</v>
      </c>
      <c r="B626" t="inlineStr">
        <is>
          <t>把持</t>
        </is>
      </c>
      <c r="C626" t="inlineStr"/>
      <c r="D626" t="inlineStr">
        <is>
          <t>LIFTING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-23.70387737096054</v>
      </c>
      <c r="L626" s="2" t="n">
        <v>-52.3897547913942</v>
      </c>
      <c r="M626" s="2" t="n">
        <v>-3.41832608767821</v>
      </c>
      <c r="N626" s="2" t="n">
        <v>57.60421132835384</v>
      </c>
      <c r="O626" s="2" t="n">
        <v>23.70387737096054</v>
      </c>
      <c r="U626" s="2" t="n">
        <v>23.86296588003194</v>
      </c>
      <c r="V626" s="2" t="n">
        <v>-57.16142032095564</v>
      </c>
      <c r="W626" s="2" t="n">
        <v>0.5283265285362145</v>
      </c>
      <c r="X626" s="2" t="n">
        <v>61.94471924725532</v>
      </c>
      <c r="Y626" s="2" t="n">
        <v>23.86296588003194</v>
      </c>
      <c r="AE626" s="2" t="n">
        <v>-23.44386357205</v>
      </c>
      <c r="AF626" s="2" t="n">
        <v>-50.6850456730507</v>
      </c>
      <c r="AG626" s="2" t="n">
        <v>1.262090049989152</v>
      </c>
      <c r="AH626" s="2" t="n">
        <v>55.85858452698574</v>
      </c>
      <c r="AI626" s="2" t="n">
        <v>23.44386357205</v>
      </c>
      <c r="AO626" s="2" t="n">
        <v>23.62803180781621</v>
      </c>
      <c r="AP626" s="2" t="n">
        <v>-58.87434585942638</v>
      </c>
      <c r="AQ626" s="2" t="n">
        <v>-4.165707931329974</v>
      </c>
      <c r="AR626" s="2" t="n">
        <v>63.57535379418408</v>
      </c>
      <c r="AS626" s="2" t="n">
        <v>23.62803180781621</v>
      </c>
      <c r="AY626" s="2" t="n">
        <v>12.21691960596438</v>
      </c>
      <c r="AZ626" s="2" t="n">
        <v>12.01548128342565</v>
      </c>
      <c r="BA626" s="2" t="n">
        <v>11.17494412955501</v>
      </c>
      <c r="BB626" s="2" t="n">
        <v>11.00953684904217</v>
      </c>
      <c r="BC626" s="2" t="n">
        <v>6.391439686873164e-05</v>
      </c>
      <c r="BD626" s="2" t="n">
        <v>3.633988675233374e-05</v>
      </c>
      <c r="BE626" s="2" t="n">
        <v>6.841327977663861e-05</v>
      </c>
      <c r="BF626" s="2" t="n">
        <v>-0.7585994556721344</v>
      </c>
      <c r="BG626" s="2" t="n">
        <v>0.02340504393478771</v>
      </c>
    </row>
    <row r="627">
      <c r="A627" s="2" t="n">
        <v>62.7</v>
      </c>
      <c r="B627" t="inlineStr">
        <is>
          <t>把持</t>
        </is>
      </c>
      <c r="C627" t="inlineStr"/>
      <c r="D627" t="inlineStr">
        <is>
          <t>HOLDING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-23.65746767504338</v>
      </c>
      <c r="L627" s="2" t="n">
        <v>-55.03907789036965</v>
      </c>
      <c r="M627" s="2" t="n">
        <v>-1.718237079179883</v>
      </c>
      <c r="N627" s="2" t="n">
        <v>59.93269734025133</v>
      </c>
      <c r="O627" s="2" t="n">
        <v>23.65746767504338</v>
      </c>
      <c r="P627" s="2" t="n">
        <v>-10.62073405565004</v>
      </c>
      <c r="Q627" s="2" t="n">
        <v>-35.96107070888185</v>
      </c>
      <c r="R627" s="2" t="n">
        <v>5.122025250316952</v>
      </c>
      <c r="S627" s="2" t="n">
        <v>37.84486413075002</v>
      </c>
      <c r="T627" s="2" t="n">
        <v>10.62073405565004</v>
      </c>
      <c r="U627" s="2" t="n">
        <v>23.40609017548213</v>
      </c>
      <c r="V627" s="2" t="n">
        <v>-54.98645111364144</v>
      </c>
      <c r="W627" s="2" t="n">
        <v>-1.177656827561391</v>
      </c>
      <c r="X627" s="2" t="n">
        <v>59.77241620496182</v>
      </c>
      <c r="Y627" s="2" t="n">
        <v>23.40609017548213</v>
      </c>
      <c r="Z627" s="2" t="n">
        <v>10.5596481257365</v>
      </c>
      <c r="AA627" s="2" t="n">
        <v>-36.91929602759882</v>
      </c>
      <c r="AB627" s="2" t="n">
        <v>-5.323696985417928</v>
      </c>
      <c r="AC627" s="2" t="n">
        <v>38.76702641814809</v>
      </c>
      <c r="AD627" s="2" t="n">
        <v>10.5596481257365</v>
      </c>
      <c r="AE627" s="2" t="n">
        <v>-24.05515277129327</v>
      </c>
      <c r="AF627" s="2" t="n">
        <v>-64.41534556122731</v>
      </c>
      <c r="AG627" s="2" t="n">
        <v>-1.133274620469543</v>
      </c>
      <c r="AH627" s="2" t="n">
        <v>68.76969848696434</v>
      </c>
      <c r="AI627" s="2" t="n">
        <v>24.05515277129327</v>
      </c>
      <c r="AJ627" s="2" t="n">
        <v>-11.43129030832323</v>
      </c>
      <c r="AK627" s="2" t="n">
        <v>-47.09554705486503</v>
      </c>
      <c r="AL627" s="2" t="n">
        <v>5.842657704648356</v>
      </c>
      <c r="AM627" s="2" t="n">
        <v>48.81394882166221</v>
      </c>
      <c r="AN627" s="2" t="n">
        <v>11.43129030832323</v>
      </c>
      <c r="AO627" s="2" t="n">
        <v>23.82399221835546</v>
      </c>
      <c r="AP627" s="2" t="n">
        <v>-45.61762740682914</v>
      </c>
      <c r="AQ627" s="2" t="n">
        <v>-1.767810619302436</v>
      </c>
      <c r="AR627" s="2" t="n">
        <v>51.4944238712724</v>
      </c>
      <c r="AS627" s="2" t="n">
        <v>23.82399221835546</v>
      </c>
      <c r="AT627" s="2" t="n">
        <v>11.38663144523139</v>
      </c>
      <c r="AU627" s="2" t="n">
        <v>-25.80354932576581</v>
      </c>
      <c r="AV627" s="2" t="n">
        <v>-5.169331159573683</v>
      </c>
      <c r="AW627" s="2" t="n">
        <v>28.67403909661317</v>
      </c>
      <c r="AX627" s="2" t="n">
        <v>11.38663144523139</v>
      </c>
      <c r="AY627" s="2" t="n">
        <v>13.36097441287228</v>
      </c>
      <c r="AZ627" s="2" t="n">
        <v>13.1545421726313</v>
      </c>
      <c r="BA627" s="2" t="n">
        <v>12.46296499372884</v>
      </c>
      <c r="BB627" s="2" t="n">
        <v>12.2909823859735</v>
      </c>
      <c r="BC627" s="2" t="n">
        <v>6.334185922211455e-05</v>
      </c>
      <c r="BD627" s="2" t="n">
        <v>3.483303433290251e-05</v>
      </c>
      <c r="BE627" s="2" t="n">
        <v>5.793953427868771e-05</v>
      </c>
      <c r="BF627" s="2" t="n">
        <v>-0.7585540760470613</v>
      </c>
      <c r="BG627" s="2" t="n">
        <v>0.02291620047000194</v>
      </c>
    </row>
    <row r="628">
      <c r="A628" s="2" t="n">
        <v>62.8</v>
      </c>
      <c r="B628" t="inlineStr">
        <is>
          <t>把持</t>
        </is>
      </c>
      <c r="C628" t="inlineStr"/>
      <c r="D628" t="inlineStr">
        <is>
          <t>HOLDING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-18.46780445217242</v>
      </c>
      <c r="L628" s="2" t="n">
        <v>2.515432740539173</v>
      </c>
      <c r="M628" s="2" t="n">
        <v>-15.84457313524593</v>
      </c>
      <c r="N628" s="2" t="n">
        <v>24.46298634660154</v>
      </c>
      <c r="O628" s="2" t="n">
        <v>18.46780445217242</v>
      </c>
      <c r="P628" s="2" t="n">
        <v>-5.431070832779085</v>
      </c>
      <c r="Q628" s="2" t="n">
        <v>21.59343992202697</v>
      </c>
      <c r="R628" s="2" t="n">
        <v>-9.004310805749096</v>
      </c>
      <c r="S628" s="2" t="n">
        <v>24.01771827512726</v>
      </c>
      <c r="T628" s="2" t="n">
        <v>5.431070832779085</v>
      </c>
      <c r="U628" s="2" t="n">
        <v>18.30456484522255</v>
      </c>
      <c r="V628" s="2" t="n">
        <v>-0.7018976901501628</v>
      </c>
      <c r="W628" s="2" t="n">
        <v>12.61212052404901</v>
      </c>
      <c r="X628" s="2" t="n">
        <v>22.2399491603181</v>
      </c>
      <c r="Y628" s="2" t="n">
        <v>18.30456484522255</v>
      </c>
      <c r="Z628" s="2" t="n">
        <v>5.458122795476923</v>
      </c>
      <c r="AA628" s="2" t="n">
        <v>17.36525739589246</v>
      </c>
      <c r="AB628" s="2" t="n">
        <v>8.466080366192475</v>
      </c>
      <c r="AC628" s="2" t="n">
        <v>20.07530287798748</v>
      </c>
      <c r="AD628" s="2" t="n">
        <v>5.458122795476923</v>
      </c>
      <c r="AE628" s="2" t="n">
        <v>-0.1639412409822774</v>
      </c>
      <c r="AF628" s="2" t="n">
        <v>1.810042739966233</v>
      </c>
      <c r="AG628" s="2" t="n">
        <v>-2.346063548352797</v>
      </c>
      <c r="AH628" s="2" t="n">
        <v>2.967683545108708</v>
      </c>
      <c r="AI628" s="2" t="n">
        <v>0.1639412409822774</v>
      </c>
      <c r="AJ628" s="2" t="n">
        <v>12.45992122198776</v>
      </c>
      <c r="AK628" s="2" t="n">
        <v>19.12984124632851</v>
      </c>
      <c r="AL628" s="2" t="n">
        <v>4.629868776765102</v>
      </c>
      <c r="AM628" s="2" t="n">
        <v>23.29455189219009</v>
      </c>
      <c r="AN628" s="2" t="n">
        <v>12.45992122198776</v>
      </c>
      <c r="AO628" s="2" t="n">
        <v>-2.994065050996192e-05</v>
      </c>
      <c r="AP628" s="2" t="n">
        <v>7.157915340710659e-06</v>
      </c>
      <c r="AQ628" s="2" t="n">
        <v>-0.22464095534927</v>
      </c>
      <c r="AR628" s="2" t="n">
        <v>0.2246409574585878</v>
      </c>
      <c r="AS628" s="2" t="n">
        <v>2.994065050996192e-05</v>
      </c>
      <c r="AT628" s="2" t="n">
        <v>-12.43739071377458</v>
      </c>
      <c r="AU628" s="2" t="n">
        <v>19.81408523897868</v>
      </c>
      <c r="AV628" s="2" t="n">
        <v>-3.626161495620517</v>
      </c>
      <c r="AW628" s="2" t="n">
        <v>23.67352337141473</v>
      </c>
      <c r="AX628" s="2" t="n">
        <v>12.43739071377458</v>
      </c>
      <c r="AY628" s="2" t="n">
        <v>13.87165741680229</v>
      </c>
      <c r="AZ628" s="2" t="n">
        <v>13.66954443989042</v>
      </c>
      <c r="BA628" s="2" t="n">
        <v>11.23306261845418</v>
      </c>
      <c r="BB628" s="2" t="n">
        <v>11.0618871414412</v>
      </c>
      <c r="BC628" s="2" t="n">
        <v>5.032808744522533e-05</v>
      </c>
      <c r="BD628" s="2" t="n">
        <v>3.133708491278144e-05</v>
      </c>
      <c r="BE628" s="2" t="n">
        <v>0.0007207560673638513</v>
      </c>
      <c r="BF628" s="2" t="n">
        <v>-0.7601145525723143</v>
      </c>
      <c r="BG628" s="2" t="n">
        <v>0.02541865686453415</v>
      </c>
    </row>
    <row r="629">
      <c r="A629" s="2" t="n">
        <v>62.90000000000001</v>
      </c>
      <c r="B629" t="inlineStr">
        <is>
          <t>把持</t>
        </is>
      </c>
      <c r="C629" t="inlineStr"/>
      <c r="D629" t="inlineStr">
        <is>
          <t>HOLDING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-0.23714619377343</v>
      </c>
      <c r="L629" s="2" t="n">
        <v>-0.3818342029887707</v>
      </c>
      <c r="M629" s="2" t="n">
        <v>-2.411626360388986</v>
      </c>
      <c r="N629" s="2" t="n">
        <v>2.453156615040369</v>
      </c>
      <c r="O629" s="2" t="n">
        <v>0.23714619377343</v>
      </c>
      <c r="P629" s="2" t="n">
        <v>12.79958742561991</v>
      </c>
      <c r="Q629" s="2" t="n">
        <v>18.69617297849903</v>
      </c>
      <c r="R629" s="2" t="n">
        <v>4.42863596910785</v>
      </c>
      <c r="S629" s="2" t="n">
        <v>23.08655753582418</v>
      </c>
      <c r="T629" s="2" t="n">
        <v>12.79958742561991</v>
      </c>
      <c r="U629" s="2" t="n">
        <v>-1.556631060362192e-05</v>
      </c>
      <c r="V629" s="2" t="n">
        <v>3.550325871115809e-06</v>
      </c>
      <c r="W629" s="2" t="n">
        <v>-0.2246359207695423</v>
      </c>
      <c r="X629" s="2" t="n">
        <v>0.2246359213369378</v>
      </c>
      <c r="Y629" s="2" t="n">
        <v>1.556631060362192e-05</v>
      </c>
      <c r="Z629" s="2" t="n">
        <v>-12.84645761605623</v>
      </c>
      <c r="AA629" s="2" t="n">
        <v>18.06715863636849</v>
      </c>
      <c r="AB629" s="2" t="n">
        <v>-4.370676078626079</v>
      </c>
      <c r="AC629" s="2" t="n">
        <v>22.59549742442303</v>
      </c>
      <c r="AD629" s="2" t="n">
        <v>12.84645761605623</v>
      </c>
      <c r="AE629" s="2" t="n">
        <v>-17.79267246081739</v>
      </c>
      <c r="AF629" s="2" t="n">
        <v>-0.9299108840366583</v>
      </c>
      <c r="AG629" s="2" t="n">
        <v>-15.5129064481196</v>
      </c>
      <c r="AH629" s="2" t="n">
        <v>23.6240173132829</v>
      </c>
      <c r="AI629" s="2" t="n">
        <v>17.79267246081739</v>
      </c>
      <c r="AJ629" s="2" t="n">
        <v>-5.168809997847351</v>
      </c>
      <c r="AK629" s="2" t="n">
        <v>16.38988762232562</v>
      </c>
      <c r="AL629" s="2" t="n">
        <v>-8.536974123001698</v>
      </c>
      <c r="AM629" s="2" t="n">
        <v>19.18918810797138</v>
      </c>
      <c r="AN629" s="2" t="n">
        <v>5.168809997847351</v>
      </c>
      <c r="AO629" s="2" t="n">
        <v>17.55657597736171</v>
      </c>
      <c r="AP629" s="2" t="n">
        <v>0.5494896894580128</v>
      </c>
      <c r="AQ629" s="2" t="n">
        <v>12.43005651167246</v>
      </c>
      <c r="AR629" s="2" t="n">
        <v>21.51840151709848</v>
      </c>
      <c r="AS629" s="2" t="n">
        <v>17.55657597736171</v>
      </c>
      <c r="AT629" s="2" t="n">
        <v>5.119215204237641</v>
      </c>
      <c r="AU629" s="2" t="n">
        <v>20.36356777052135</v>
      </c>
      <c r="AV629" s="2" t="n">
        <v>9.028535971401212</v>
      </c>
      <c r="AW629" s="2" t="n">
        <v>22.85597773972488</v>
      </c>
      <c r="AX629" s="2" t="n">
        <v>5.119215204237641</v>
      </c>
      <c r="AY629" s="2" t="n">
        <v>12.50820629449941</v>
      </c>
      <c r="AZ629" s="2" t="n">
        <v>12.30259155253244</v>
      </c>
      <c r="BA629" s="2" t="n">
        <v>11.8890236026905</v>
      </c>
      <c r="BB629" s="2" t="n">
        <v>11.71135602503325</v>
      </c>
      <c r="BC629" s="2" t="n">
        <v>1.370603126494341e-05</v>
      </c>
      <c r="BD629" s="2" t="n">
        <v>2.062293282049009e-05</v>
      </c>
      <c r="BE629" s="2" t="n">
        <v>-0.0005420582382628992</v>
      </c>
      <c r="BF629" s="2" t="n">
        <v>-0.7658588465764893</v>
      </c>
      <c r="BG629" s="2" t="n">
        <v>0.02481419566874941</v>
      </c>
    </row>
    <row r="630">
      <c r="A630" s="2" t="n">
        <v>63.00000000000001</v>
      </c>
      <c r="B630" t="inlineStr">
        <is>
          <t>把持</t>
        </is>
      </c>
      <c r="C630" t="inlineStr"/>
      <c r="D630" t="inlineStr">
        <is>
          <t>HOLDING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-24.00382441431641</v>
      </c>
      <c r="L630" s="2" t="n">
        <v>-59.8596716539502</v>
      </c>
      <c r="M630" s="2" t="n">
        <v>-0.6555092816771768</v>
      </c>
      <c r="N630" s="2" t="n">
        <v>64.49646168163356</v>
      </c>
      <c r="O630" s="2" t="n">
        <v>24.00382441431641</v>
      </c>
      <c r="P630" s="2" t="n">
        <v>-10.96709079492307</v>
      </c>
      <c r="Q630" s="2" t="n">
        <v>-40.7816644724624</v>
      </c>
      <c r="R630" s="2" t="n">
        <v>6.184753047819658</v>
      </c>
      <c r="S630" s="2" t="n">
        <v>42.6810544376671</v>
      </c>
      <c r="T630" s="2" t="n">
        <v>10.96709079492307</v>
      </c>
      <c r="U630" s="2" t="n">
        <v>23.47743228534273</v>
      </c>
      <c r="V630" s="2" t="n">
        <v>-50.71009640288702</v>
      </c>
      <c r="W630" s="2" t="n">
        <v>-2.245282754925702</v>
      </c>
      <c r="X630" s="2" t="n">
        <v>55.92624606168837</v>
      </c>
      <c r="Y630" s="2" t="n">
        <v>23.47743228534273</v>
      </c>
      <c r="Z630" s="2" t="n">
        <v>10.6309902355971</v>
      </c>
      <c r="AA630" s="2" t="n">
        <v>-32.6429413168444</v>
      </c>
      <c r="AB630" s="2" t="n">
        <v>-6.391322912782238</v>
      </c>
      <c r="AC630" s="2" t="n">
        <v>34.92031757844941</v>
      </c>
      <c r="AD630" s="2" t="n">
        <v>10.6309902355971</v>
      </c>
      <c r="AE630" s="2" t="n">
        <v>-21.33502602774998</v>
      </c>
      <c r="AF630" s="2" t="n">
        <v>-64.74158779934459</v>
      </c>
      <c r="AG630" s="2" t="n">
        <v>-18.36909455125568</v>
      </c>
      <c r="AH630" s="2" t="n">
        <v>70.59801810970322</v>
      </c>
      <c r="AI630" s="2" t="n">
        <v>21.33502602774998</v>
      </c>
      <c r="AJ630" s="2" t="n">
        <v>-8.711163564779937</v>
      </c>
      <c r="AK630" s="2" t="n">
        <v>-47.4217892929823</v>
      </c>
      <c r="AL630" s="2" t="n">
        <v>-11.39316222613778</v>
      </c>
      <c r="AM630" s="2" t="n">
        <v>49.54305820103815</v>
      </c>
      <c r="AN630" s="2" t="n">
        <v>8.711163564779937</v>
      </c>
      <c r="AO630" s="2" t="n">
        <v>20.83208237695437</v>
      </c>
      <c r="AP630" s="2" t="n">
        <v>-45.83557907983757</v>
      </c>
      <c r="AQ630" s="2" t="n">
        <v>15.47174768850024</v>
      </c>
      <c r="AR630" s="2" t="n">
        <v>52.67115854318062</v>
      </c>
      <c r="AS630" s="2" t="n">
        <v>20.83208237695437</v>
      </c>
      <c r="AT630" s="2" t="n">
        <v>8.394721603830302</v>
      </c>
      <c r="AU630" s="2" t="n">
        <v>-26.02150099877424</v>
      </c>
      <c r="AV630" s="2" t="n">
        <v>12.070227148229</v>
      </c>
      <c r="AW630" s="2" t="n">
        <v>29.88779430544964</v>
      </c>
      <c r="AX630" s="2" t="n">
        <v>8.394721603830302</v>
      </c>
      <c r="AY630" s="2" t="n">
        <v>13.65776810648111</v>
      </c>
      <c r="AZ630" s="2" t="n">
        <v>13.42007562581347</v>
      </c>
      <c r="BA630" s="2" t="n">
        <v>12.83362384519645</v>
      </c>
      <c r="BB630" s="2" t="n">
        <v>12.62342866022536</v>
      </c>
      <c r="BC630" s="2" t="n">
        <v>2.398982660768055e-05</v>
      </c>
      <c r="BD630" s="2" t="n">
        <v>4.337231168991393e-05</v>
      </c>
      <c r="BE630" s="2" t="n">
        <v>-0.0002648577023527636</v>
      </c>
      <c r="BF630" s="2" t="n">
        <v>-0.7668162582160584</v>
      </c>
      <c r="BG630" s="2" t="n">
        <v>0.02253903878458441</v>
      </c>
    </row>
    <row r="631">
      <c r="A631" s="2" t="n">
        <v>63.1</v>
      </c>
      <c r="B631" t="inlineStr">
        <is>
          <t>把持</t>
        </is>
      </c>
      <c r="C631" t="inlineStr"/>
      <c r="D631" t="inlineStr">
        <is>
          <t>HOLDING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-1.21100716890882</v>
      </c>
      <c r="L631" s="2" t="n">
        <v>-2.34543128711262</v>
      </c>
      <c r="M631" s="2" t="n">
        <v>-2.555827124508314</v>
      </c>
      <c r="N631" s="2" t="n">
        <v>3.674212647097029</v>
      </c>
      <c r="O631" s="2" t="n">
        <v>1.21100716890882</v>
      </c>
      <c r="P631" s="2" t="n">
        <v>11.82572645048452</v>
      </c>
      <c r="Q631" s="2" t="n">
        <v>16.73257589437518</v>
      </c>
      <c r="R631" s="2" t="n">
        <v>4.284435204988521</v>
      </c>
      <c r="S631" s="2" t="n">
        <v>20.93282797828472</v>
      </c>
      <c r="T631" s="2" t="n">
        <v>11.82572645048452</v>
      </c>
      <c r="U631" s="2" t="n">
        <v>1.077849014829789</v>
      </c>
      <c r="V631" s="2" t="n">
        <v>1.999457645732922</v>
      </c>
      <c r="W631" s="2" t="n">
        <v>0.7084248675047062</v>
      </c>
      <c r="X631" s="2" t="n">
        <v>2.379381257543323</v>
      </c>
      <c r="Y631" s="2" t="n">
        <v>1.077849014829789</v>
      </c>
      <c r="Z631" s="2" t="n">
        <v>-11.76859303491584</v>
      </c>
      <c r="AA631" s="2" t="n">
        <v>20.06661273177554</v>
      </c>
      <c r="AB631" s="2" t="n">
        <v>-3.437615290351831</v>
      </c>
      <c r="AC631" s="2" t="n">
        <v>23.51565281749555</v>
      </c>
      <c r="AD631" s="2" t="n">
        <v>11.76859303491584</v>
      </c>
      <c r="AE631" s="2" t="n">
        <v>-0.08316082446105313</v>
      </c>
      <c r="AF631" s="2" t="n">
        <v>-0.1435979257239023</v>
      </c>
      <c r="AG631" s="2" t="n">
        <v>-0.3681480214869478</v>
      </c>
      <c r="AH631" s="2" t="n">
        <v>0.403818093604043</v>
      </c>
      <c r="AI631" s="2" t="n">
        <v>0.08316082446105313</v>
      </c>
      <c r="AJ631" s="2" t="n">
        <v>12.54070163850899</v>
      </c>
      <c r="AK631" s="2" t="n">
        <v>17.17620058063838</v>
      </c>
      <c r="AL631" s="2" t="n">
        <v>6.607784303630951</v>
      </c>
      <c r="AM631" s="2" t="n">
        <v>22.27002194376413</v>
      </c>
      <c r="AN631" s="2" t="n">
        <v>12.54070163850899</v>
      </c>
      <c r="AO631" s="2" t="n">
        <v>-2.314474038005071e-05</v>
      </c>
      <c r="AP631" s="2" t="n">
        <v>6.047956624270677e-06</v>
      </c>
      <c r="AQ631" s="2" t="n">
        <v>-0.2246387047800728</v>
      </c>
      <c r="AR631" s="2" t="n">
        <v>0.2246387060537998</v>
      </c>
      <c r="AS631" s="2" t="n">
        <v>2.314474038005071e-05</v>
      </c>
      <c r="AT631" s="2" t="n">
        <v>-12.43738391786445</v>
      </c>
      <c r="AU631" s="2" t="n">
        <v>19.81408412901996</v>
      </c>
      <c r="AV631" s="2" t="n">
        <v>-3.62615924505132</v>
      </c>
      <c r="AW631" s="2" t="n">
        <v>23.6735185273061</v>
      </c>
      <c r="AX631" s="2" t="n">
        <v>12.43738391786445</v>
      </c>
      <c r="AY631" s="2" t="n">
        <v>12.41309201272388</v>
      </c>
      <c r="AZ631" s="2" t="n">
        <v>12.1858529647151</v>
      </c>
      <c r="BA631" s="2" t="n">
        <v>11.55857754312291</v>
      </c>
      <c r="BB631" s="2" t="n">
        <v>11.36108810867687</v>
      </c>
      <c r="BC631" s="2" t="n">
        <v>7.222914962766205e-06</v>
      </c>
      <c r="BD631" s="2" t="n">
        <v>3.954647781083098e-05</v>
      </c>
      <c r="BE631" s="2" t="n">
        <v>0.004847147432003209</v>
      </c>
      <c r="BF631" s="2" t="n">
        <v>-0.7330454351685216</v>
      </c>
      <c r="BG631" s="2" t="n">
        <v>0.02430133400691611</v>
      </c>
    </row>
    <row r="632">
      <c r="A632" s="2" t="n">
        <v>63.2</v>
      </c>
      <c r="B632" t="inlineStr">
        <is>
          <t>把持</t>
        </is>
      </c>
      <c r="C632" t="inlineStr"/>
      <c r="D632" t="inlineStr">
        <is>
          <t>HOLDING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-5.008620363989382e-06</v>
      </c>
      <c r="L632" s="2" t="n">
        <v>-3.395810884942292e-06</v>
      </c>
      <c r="M632" s="2" t="n">
        <v>-0.2246343950200425</v>
      </c>
      <c r="N632" s="2" t="n">
        <v>0.2246343951015478</v>
      </c>
      <c r="O632" s="2" t="n">
        <v>5.008620363989382e-06</v>
      </c>
      <c r="P632" s="2" t="n">
        <v>13.03672861077297</v>
      </c>
      <c r="Q632" s="2" t="n">
        <v>19.07800378567692</v>
      </c>
      <c r="R632" s="2" t="n">
        <v>6.615627934476793</v>
      </c>
      <c r="S632" s="2" t="n">
        <v>24.03524608329774</v>
      </c>
      <c r="T632" s="2" t="n">
        <v>13.03672861077297</v>
      </c>
      <c r="U632" s="2" t="n">
        <v>-1.975194391335421e-06</v>
      </c>
      <c r="V632" s="2" t="n">
        <v>9.294411261670317e-07</v>
      </c>
      <c r="W632" s="2" t="n">
        <v>-0.2246343950457058</v>
      </c>
      <c r="X632" s="2" t="n">
        <v>0.2246343950563124</v>
      </c>
      <c r="Y632" s="2" t="n">
        <v>1.975194391335421e-06</v>
      </c>
      <c r="Z632" s="2" t="n">
        <v>-12.84644402494002</v>
      </c>
      <c r="AA632" s="2" t="n">
        <v>18.06715601548375</v>
      </c>
      <c r="AB632" s="2" t="n">
        <v>-4.370674552902242</v>
      </c>
      <c r="AC632" s="2" t="n">
        <v>22.59548730656489</v>
      </c>
      <c r="AD632" s="2" t="n">
        <v>12.84644402494002</v>
      </c>
      <c r="AE632" s="2" t="n">
        <v>-3.973360486653689e-06</v>
      </c>
      <c r="AF632" s="2" t="n">
        <v>-2.570962552551016e-06</v>
      </c>
      <c r="AG632" s="2" t="n">
        <v>-0.2246348047092398</v>
      </c>
      <c r="AH632" s="2" t="n">
        <v>0.2246348047590928</v>
      </c>
      <c r="AI632" s="2" t="n">
        <v>3.973360486653689e-06</v>
      </c>
      <c r="AJ632" s="2" t="n">
        <v>12.62385848960955</v>
      </c>
      <c r="AK632" s="2" t="n">
        <v>17.31979593539973</v>
      </c>
      <c r="AL632" s="2" t="n">
        <v>6.751297520408659</v>
      </c>
      <c r="AM632" s="2" t="n">
        <v>22.47036164859507</v>
      </c>
      <c r="AN632" s="2" t="n">
        <v>12.62385848960955</v>
      </c>
      <c r="AO632" s="2" t="n">
        <v>-1.56705785949777e-06</v>
      </c>
      <c r="AP632" s="2" t="n">
        <v>8.609934054487883e-07</v>
      </c>
      <c r="AQ632" s="2" t="n">
        <v>-0.2246348047335344</v>
      </c>
      <c r="AR632" s="2" t="n">
        <v>0.2246348047406504</v>
      </c>
      <c r="AS632" s="2" t="n">
        <v>1.56705785949777e-06</v>
      </c>
      <c r="AT632" s="2" t="n">
        <v>-12.43736234018193</v>
      </c>
      <c r="AU632" s="2" t="n">
        <v>19.81407894205674</v>
      </c>
      <c r="AV632" s="2" t="n">
        <v>-3.626155345004782</v>
      </c>
      <c r="AW632" s="2" t="n">
        <v>23.67350225228914</v>
      </c>
      <c r="AX632" s="2" t="n">
        <v>12.43736234018193</v>
      </c>
      <c r="AY632" s="2" t="n">
        <v>11.17178331231353</v>
      </c>
      <c r="AZ632" s="2" t="n">
        <v>10.96726786576303</v>
      </c>
      <c r="BA632" s="2" t="n">
        <v>10.40272018614667</v>
      </c>
      <c r="BB632" s="2" t="n">
        <v>10.22497945451497</v>
      </c>
      <c r="BC632" s="2" t="n">
        <v>0.0003304145511200605</v>
      </c>
      <c r="BD632" s="2" t="n">
        <v>3.937352302434073e-05</v>
      </c>
      <c r="BE632" s="2" t="n">
        <v>0.0008909431125747621</v>
      </c>
      <c r="BF632" s="2" t="n">
        <v>-0.00297122333675266</v>
      </c>
      <c r="BG632" s="2" t="n">
        <v>0.02438762113443637</v>
      </c>
    </row>
    <row r="633">
      <c r="A633" s="2" t="n">
        <v>63.3</v>
      </c>
      <c r="B633" t="inlineStr">
        <is>
          <t>把持完了・搬送準備</t>
        </is>
      </c>
      <c r="C633" t="inlineStr">
        <is>
          <t>開始: 把持完了・搬送準備</t>
        </is>
      </c>
      <c r="D633" t="inlineStr">
        <is>
          <t>HOLDING</t>
        </is>
      </c>
      <c r="E633" t="inlineStr">
        <is>
          <t>はい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-24.3645270599652</v>
      </c>
      <c r="L633" s="2" t="n">
        <v>-58.84188600553124</v>
      </c>
      <c r="M633" s="2" t="n">
        <v>-56.89075108610999</v>
      </c>
      <c r="N633" s="2" t="n">
        <v>85.39645945052661</v>
      </c>
      <c r="O633" s="2" t="n">
        <v>24.3645270599652</v>
      </c>
      <c r="P633" s="2" t="n">
        <v>-11.32779344057186</v>
      </c>
      <c r="Q633" s="2" t="n">
        <v>-39.76387882404345</v>
      </c>
      <c r="R633" s="2" t="n">
        <v>-50.05048875661316</v>
      </c>
      <c r="S633" s="2" t="n">
        <v>64.91946078135072</v>
      </c>
      <c r="T633" s="2" t="n">
        <v>11.32779344057186</v>
      </c>
      <c r="U633" s="2" t="n">
        <v>24.22629611097436</v>
      </c>
      <c r="V633" s="2" t="n">
        <v>-50.21221329821507</v>
      </c>
      <c r="W633" s="2" t="n">
        <v>53.80318479447097</v>
      </c>
      <c r="X633" s="2" t="n">
        <v>77.47878730071896</v>
      </c>
      <c r="Y633" s="2" t="n">
        <v>24.22629611097436</v>
      </c>
      <c r="Z633" s="2" t="n">
        <v>11.37985406122873</v>
      </c>
      <c r="AA633" s="2" t="n">
        <v>-32.14505821217244</v>
      </c>
      <c r="AB633" s="2" t="n">
        <v>49.65714463661443</v>
      </c>
      <c r="AC633" s="2" t="n">
        <v>60.23817609606439</v>
      </c>
      <c r="AD633" s="2" t="n">
        <v>11.37985406122873</v>
      </c>
      <c r="AE633" s="2" t="n">
        <v>-24.10697771101533</v>
      </c>
      <c r="AF633" s="2" t="n">
        <v>-55.74242164745651</v>
      </c>
      <c r="AG633" s="2" t="n">
        <v>22.95896156140307</v>
      </c>
      <c r="AH633" s="2" t="n">
        <v>64.92671146346626</v>
      </c>
      <c r="AI633" s="2" t="n">
        <v>24.10697771101533</v>
      </c>
      <c r="AJ633" s="2" t="n">
        <v>-11.48311524804529</v>
      </c>
      <c r="AK633" s="2" t="n">
        <v>-38.42262314109423</v>
      </c>
      <c r="AL633" s="2" t="n">
        <v>29.93489388652097</v>
      </c>
      <c r="AM633" s="2" t="n">
        <v>50.04255965515463</v>
      </c>
      <c r="AN633" s="2" t="n">
        <v>11.48311524804529</v>
      </c>
      <c r="AO633" s="2" t="n">
        <v>23.948676027188</v>
      </c>
      <c r="AP633" s="2" t="n">
        <v>-53.29815586553964</v>
      </c>
      <c r="AQ633" s="2" t="n">
        <v>-25.6659973633432</v>
      </c>
      <c r="AR633" s="2" t="n">
        <v>63.8198709085008</v>
      </c>
      <c r="AS633" s="2" t="n">
        <v>23.948676027188</v>
      </c>
      <c r="AT633" s="2" t="n">
        <v>11.51131525406393</v>
      </c>
      <c r="AU633" s="2" t="n">
        <v>-33.48407778447631</v>
      </c>
      <c r="AV633" s="2" t="n">
        <v>-29.06751790361444</v>
      </c>
      <c r="AW633" s="2" t="n">
        <v>45.81063676737369</v>
      </c>
      <c r="AX633" s="2" t="n">
        <v>11.51131525406393</v>
      </c>
      <c r="AY633" s="2" t="n">
        <v>12.49105768707869</v>
      </c>
      <c r="AZ633" s="2" t="n">
        <v>12.29317069028417</v>
      </c>
      <c r="BA633" s="2" t="n">
        <v>11.77314593863353</v>
      </c>
      <c r="BB633" s="2" t="n">
        <v>11.59734911178227</v>
      </c>
      <c r="BC633" s="2" t="n">
        <v>0.0003422054359821283</v>
      </c>
      <c r="BD633" s="2" t="n">
        <v>3.167357531988217e-05</v>
      </c>
      <c r="BE633" s="2" t="n">
        <v>0.007199460434735456</v>
      </c>
      <c r="BF633" s="2" t="n">
        <v>-0.001852578803784879</v>
      </c>
      <c r="BG633" s="2" t="n">
        <v>0.02241501061491886</v>
      </c>
    </row>
    <row r="634">
      <c r="A634" s="2" t="n">
        <v>63.40000000000001</v>
      </c>
      <c r="B634" t="inlineStr">
        <is>
          <t>把持完了・搬送準備</t>
        </is>
      </c>
      <c r="C634" t="inlineStr"/>
      <c r="D634" t="inlineStr">
        <is>
          <t>HOLDING</t>
        </is>
      </c>
      <c r="E634" t="inlineStr">
        <is>
          <t>はい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-18.5348129515299</v>
      </c>
      <c r="L634" s="2" t="n">
        <v>20.5106249402964</v>
      </c>
      <c r="M634" s="2" t="n">
        <v>-28.70612057221471</v>
      </c>
      <c r="N634" s="2" t="n">
        <v>39.85305991885991</v>
      </c>
      <c r="O634" s="2" t="n">
        <v>18.5348129515299</v>
      </c>
      <c r="P634" s="2" t="n">
        <v>-5.498079332136566</v>
      </c>
      <c r="Q634" s="2" t="n">
        <v>39.5886321217842</v>
      </c>
      <c r="R634" s="2" t="n">
        <v>-21.86585824271788</v>
      </c>
      <c r="S634" s="2" t="n">
        <v>45.55880185328697</v>
      </c>
      <c r="T634" s="2" t="n">
        <v>5.498079332136566</v>
      </c>
      <c r="U634" s="2" t="n">
        <v>17.97466944888058</v>
      </c>
      <c r="V634" s="2" t="n">
        <v>26.86916999860031</v>
      </c>
      <c r="W634" s="2" t="n">
        <v>25.283535112681</v>
      </c>
      <c r="X634" s="2" t="n">
        <v>41.04020207070594</v>
      </c>
      <c r="Y634" s="2" t="n">
        <v>17.97466944888058</v>
      </c>
      <c r="Z634" s="2" t="n">
        <v>5.128227399134948</v>
      </c>
      <c r="AA634" s="2" t="n">
        <v>44.93632508464293</v>
      </c>
      <c r="AB634" s="2" t="n">
        <v>21.13749495482447</v>
      </c>
      <c r="AC634" s="2" t="n">
        <v>49.92359884198231</v>
      </c>
      <c r="AD634" s="2" t="n">
        <v>5.128227399134948</v>
      </c>
      <c r="AE634" s="2" t="n">
        <v>-18.29892556285226</v>
      </c>
      <c r="AF634" s="2" t="n">
        <v>19.29845909413154</v>
      </c>
      <c r="AG634" s="2" t="n">
        <v>15.73661786635772</v>
      </c>
      <c r="AH634" s="2" t="n">
        <v>30.90181777880462</v>
      </c>
      <c r="AI634" s="2" t="n">
        <v>18.29892556285226</v>
      </c>
      <c r="AJ634" s="2" t="n">
        <v>-5.675063099882216</v>
      </c>
      <c r="AK634" s="2" t="n">
        <v>36.61825760049382</v>
      </c>
      <c r="AL634" s="2" t="n">
        <v>22.71255019147562</v>
      </c>
      <c r="AM634" s="2" t="n">
        <v>43.46220274081915</v>
      </c>
      <c r="AN634" s="2" t="n">
        <v>5.675063099882216</v>
      </c>
      <c r="AO634" s="2" t="n">
        <v>17.73563293151886</v>
      </c>
      <c r="AP634" s="2" t="n">
        <v>28.08425628840806</v>
      </c>
      <c r="AQ634" s="2" t="n">
        <v>-18.1182342333511</v>
      </c>
      <c r="AR634" s="2" t="n">
        <v>37.835810266058</v>
      </c>
      <c r="AS634" s="2" t="n">
        <v>17.73563293151886</v>
      </c>
      <c r="AT634" s="2" t="n">
        <v>5.298272158394795</v>
      </c>
      <c r="AU634" s="2" t="n">
        <v>47.8983343694714</v>
      </c>
      <c r="AV634" s="2" t="n">
        <v>-21.51975477362235</v>
      </c>
      <c r="AW634" s="2" t="n">
        <v>52.77709700950734</v>
      </c>
      <c r="AX634" s="2" t="n">
        <v>5.298272158394795</v>
      </c>
      <c r="AY634" s="2" t="n">
        <v>13.09543321352382</v>
      </c>
      <c r="AZ634" s="2" t="n">
        <v>12.86132056614381</v>
      </c>
      <c r="BA634" s="2" t="n">
        <v>12.42572390105541</v>
      </c>
      <c r="BB634" s="2" t="n">
        <v>12.21117749375593</v>
      </c>
      <c r="BC634" s="2" t="n">
        <v>0.0003381099704274864</v>
      </c>
      <c r="BD634" s="2" t="n">
        <v>1.650274961452347e-05</v>
      </c>
      <c r="BE634" s="2" t="n">
        <v>0.005650689804582959</v>
      </c>
      <c r="BF634" s="2" t="n">
        <v>6.445448590967327e-05</v>
      </c>
      <c r="BG634" s="2" t="n">
        <v>0.02148592915270243</v>
      </c>
    </row>
    <row r="635">
      <c r="A635" s="2" t="n">
        <v>63.50000000000001</v>
      </c>
      <c r="B635" t="inlineStr">
        <is>
          <t>把持完了・搬送準備</t>
        </is>
      </c>
      <c r="C635" t="inlineStr"/>
      <c r="D635" t="inlineStr">
        <is>
          <t>HOLDING</t>
        </is>
      </c>
      <c r="E635" t="inlineStr">
        <is>
          <t>はい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-3.597868942587048e-05</v>
      </c>
      <c r="L635" s="2" t="n">
        <v>-2.732251448194812e-05</v>
      </c>
      <c r="M635" s="2" t="n">
        <v>-0.2246390936531418</v>
      </c>
      <c r="N635" s="2" t="n">
        <v>0.2246390981959528</v>
      </c>
      <c r="O635" s="2" t="n">
        <v>3.597868942587048e-05</v>
      </c>
      <c r="P635" s="2" t="n">
        <v>13.03669764070391</v>
      </c>
      <c r="Q635" s="2" t="n">
        <v>19.07797985897332</v>
      </c>
      <c r="R635" s="2" t="n">
        <v>6.615623235843693</v>
      </c>
      <c r="S635" s="2" t="n">
        <v>24.03520899998919</v>
      </c>
      <c r="T635" s="2" t="n">
        <v>13.03669764070391</v>
      </c>
      <c r="U635" s="2" t="n">
        <v>-1.418820943650811e-05</v>
      </c>
      <c r="V635" s="2" t="n">
        <v>3.752209258591534e-06</v>
      </c>
      <c r="W635" s="2" t="n">
        <v>-0.2246390936457257</v>
      </c>
      <c r="X635" s="2" t="n">
        <v>0.2246390941251265</v>
      </c>
      <c r="Y635" s="2" t="n">
        <v>1.418820943650811e-05</v>
      </c>
      <c r="Z635" s="2" t="n">
        <v>-12.84645623795506</v>
      </c>
      <c r="AA635" s="2" t="n">
        <v>18.06715883825188</v>
      </c>
      <c r="AB635" s="2" t="n">
        <v>-4.370679251502263</v>
      </c>
      <c r="AC635" s="2" t="n">
        <v>22.59549741607451</v>
      </c>
      <c r="AD635" s="2" t="n">
        <v>12.84645623795506</v>
      </c>
      <c r="AE635" s="2" t="n">
        <v>-3.796048040482728e-05</v>
      </c>
      <c r="AF635" s="2" t="n">
        <v>-2.964991827976254e-05</v>
      </c>
      <c r="AG635" s="2" t="n">
        <v>-0.2246306914361305</v>
      </c>
      <c r="AH635" s="2" t="n">
        <v>0.2246306966004196</v>
      </c>
      <c r="AI635" s="2" t="n">
        <v>3.796048040482728e-05</v>
      </c>
      <c r="AJ635" s="2" t="n">
        <v>12.62382450248964</v>
      </c>
      <c r="AK635" s="2" t="n">
        <v>17.319768856444</v>
      </c>
      <c r="AL635" s="2" t="n">
        <v>6.751301633681768</v>
      </c>
      <c r="AM635" s="2" t="n">
        <v>22.47032291844644</v>
      </c>
      <c r="AN635" s="2" t="n">
        <v>12.62382450248964</v>
      </c>
      <c r="AO635" s="2" t="n">
        <v>-1.496993747424068e-05</v>
      </c>
      <c r="AP635" s="2" t="n">
        <v>3.138001693551776e-06</v>
      </c>
      <c r="AQ635" s="2" t="n">
        <v>-0.224630691464648</v>
      </c>
      <c r="AR635" s="2" t="n">
        <v>0.2246306919853829</v>
      </c>
      <c r="AS635" s="2" t="n">
        <v>1.496993747424068e-05</v>
      </c>
      <c r="AT635" s="2" t="n">
        <v>-12.43737574306154</v>
      </c>
      <c r="AU635" s="2" t="n">
        <v>19.81408121906503</v>
      </c>
      <c r="AV635" s="2" t="n">
        <v>-3.626151231735895</v>
      </c>
      <c r="AW635" s="2" t="n">
        <v>23.67351056952097</v>
      </c>
      <c r="AX635" s="2" t="n">
        <v>12.43737574306154</v>
      </c>
      <c r="AY635" s="2" t="n">
        <v>11.78589349004038</v>
      </c>
      <c r="AZ635" s="2" t="n">
        <v>11.57518992835037</v>
      </c>
      <c r="BA635" s="2" t="n">
        <v>11.18315530699791</v>
      </c>
      <c r="BB635" s="2" t="n">
        <v>10.99006124137408</v>
      </c>
      <c r="BC635" s="2" t="n">
        <v>0.0003654677100429858</v>
      </c>
      <c r="BD635" s="2" t="n">
        <v>1.982960689168597e-05</v>
      </c>
      <c r="BE635" s="2" t="n">
        <v>0.005219855416195762</v>
      </c>
      <c r="BF635" s="2" t="n">
        <v>-0.04508710991718118</v>
      </c>
      <c r="BG635" s="2" t="n">
        <v>0.02197948196952313</v>
      </c>
    </row>
    <row r="636">
      <c r="A636" s="2" t="n">
        <v>63.6</v>
      </c>
      <c r="B636" t="inlineStr">
        <is>
          <t>把持完了・搬送準備</t>
        </is>
      </c>
      <c r="C636" t="inlineStr"/>
      <c r="D636" t="inlineStr">
        <is>
          <t>HOLDING</t>
        </is>
      </c>
      <c r="E636" t="inlineStr">
        <is>
          <t>はい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-21.59986682436868</v>
      </c>
      <c r="L636" s="2" t="n">
        <v>-7.822423816773833</v>
      </c>
      <c r="M636" s="2" t="n">
        <v>29.8622321259237</v>
      </c>
      <c r="N636" s="2" t="n">
        <v>37.67621887533624</v>
      </c>
      <c r="O636" s="2" t="n">
        <v>21.59986682436868</v>
      </c>
      <c r="P636" s="2" t="n">
        <v>-8.563133204975337</v>
      </c>
      <c r="Q636" s="2" t="n">
        <v>11.25558336471397</v>
      </c>
      <c r="R636" s="2" t="n">
        <v>36.70249445542054</v>
      </c>
      <c r="S636" s="2" t="n">
        <v>39.333045984469</v>
      </c>
      <c r="T636" s="2" t="n">
        <v>8.563133204975337</v>
      </c>
      <c r="U636" s="2" t="n">
        <v>21.41431714742514</v>
      </c>
      <c r="V636" s="2" t="n">
        <v>-11.53466626510216</v>
      </c>
      <c r="W636" s="2" t="n">
        <v>-32.5035356361096</v>
      </c>
      <c r="X636" s="2" t="n">
        <v>40.59681432804351</v>
      </c>
      <c r="Y636" s="2" t="n">
        <v>21.41431714742514</v>
      </c>
      <c r="Z636" s="2" t="n">
        <v>8.56787509767951</v>
      </c>
      <c r="AA636" s="2" t="n">
        <v>6.532488820940461</v>
      </c>
      <c r="AB636" s="2" t="n">
        <v>-36.64957579396614</v>
      </c>
      <c r="AC636" s="2" t="n">
        <v>38.20043585828331</v>
      </c>
      <c r="AD636" s="2" t="n">
        <v>8.56787509767951</v>
      </c>
      <c r="AE636" s="2" t="n">
        <v>-22.15318723214433</v>
      </c>
      <c r="AF636" s="2" t="n">
        <v>-19.36914438269319</v>
      </c>
      <c r="AG636" s="2" t="n">
        <v>-2.945309916967083</v>
      </c>
      <c r="AH636" s="2" t="n">
        <v>29.57367594951704</v>
      </c>
      <c r="AI636" s="2" t="n">
        <v>22.15318723214433</v>
      </c>
      <c r="AJ636" s="2" t="n">
        <v>-9.529324769174291</v>
      </c>
      <c r="AK636" s="2" t="n">
        <v>-2.049345876330904</v>
      </c>
      <c r="AL636" s="2" t="n">
        <v>4.030622408150816</v>
      </c>
      <c r="AM636" s="2" t="n">
        <v>10.54769008239817</v>
      </c>
      <c r="AN636" s="2" t="n">
        <v>9.529324769174291</v>
      </c>
      <c r="AO636" s="2" t="n">
        <v>21.9651666915492</v>
      </c>
      <c r="AP636" s="2" t="n">
        <v>0.00230838103601584</v>
      </c>
      <c r="AQ636" s="2" t="n">
        <v>-0.2246301102881176</v>
      </c>
      <c r="AR636" s="2" t="n">
        <v>21.96631538976469</v>
      </c>
      <c r="AS636" s="2" t="n">
        <v>21.9651666915492</v>
      </c>
      <c r="AT636" s="2" t="n">
        <v>9.527805918425127</v>
      </c>
      <c r="AU636" s="2" t="n">
        <v>19.81638646209935</v>
      </c>
      <c r="AV636" s="2" t="n">
        <v>-3.626150650559365</v>
      </c>
      <c r="AW636" s="2" t="n">
        <v>22.28491028869094</v>
      </c>
      <c r="AX636" s="2" t="n">
        <v>9.527805918425127</v>
      </c>
      <c r="AY636" s="2" t="n">
        <v>12.76729082347321</v>
      </c>
      <c r="AZ636" s="2" t="n">
        <v>12.55910265025785</v>
      </c>
      <c r="BA636" s="2" t="n">
        <v>12.28015849951255</v>
      </c>
      <c r="BB636" s="2" t="n">
        <v>12.0875717863916</v>
      </c>
      <c r="BC636" s="2" t="n">
        <v>0.0003849793590276247</v>
      </c>
      <c r="BD636" s="2" t="n">
        <v>1.216509439627845e-05</v>
      </c>
      <c r="BE636" s="2" t="n">
        <v>-0.02038174463971654</v>
      </c>
      <c r="BF636" s="2" t="n">
        <v>-0.03702897200785286</v>
      </c>
      <c r="BG636" s="2" t="n">
        <v>0.01961163958009482</v>
      </c>
    </row>
    <row r="637">
      <c r="A637" s="2" t="n">
        <v>63.7</v>
      </c>
      <c r="B637" t="inlineStr">
        <is>
          <t>把持完了・搬送準備</t>
        </is>
      </c>
      <c r="C637" t="inlineStr"/>
      <c r="D637" t="inlineStr">
        <is>
          <t>HOLDING</t>
        </is>
      </c>
      <c r="E637" t="inlineStr">
        <is>
          <t>はい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-21.74509115462364</v>
      </c>
      <c r="L637" s="2" t="n">
        <v>-14.15458322237001</v>
      </c>
      <c r="M637" s="2" t="n">
        <v>29.97760786078926</v>
      </c>
      <c r="N637" s="2" t="n">
        <v>39.6466668028618</v>
      </c>
      <c r="O637" s="2" t="n">
        <v>21.74509115462364</v>
      </c>
      <c r="P637" s="2" t="n">
        <v>-8.708357535230306</v>
      </c>
      <c r="Q637" s="2" t="n">
        <v>4.923423959117796</v>
      </c>
      <c r="R637" s="2" t="n">
        <v>36.8178701902861</v>
      </c>
      <c r="S637" s="2" t="n">
        <v>38.15273463057891</v>
      </c>
      <c r="T637" s="2" t="n">
        <v>8.708357535230306</v>
      </c>
      <c r="U637" s="2" t="n">
        <v>21.39077776532613</v>
      </c>
      <c r="V637" s="2" t="n">
        <v>-7.31475044460008</v>
      </c>
      <c r="W637" s="2" t="n">
        <v>-32.51446714597461</v>
      </c>
      <c r="X637" s="2" t="n">
        <v>39.60128181333289</v>
      </c>
      <c r="Y637" s="2" t="n">
        <v>21.39077776532613</v>
      </c>
      <c r="Z637" s="2" t="n">
        <v>8.544335715580504</v>
      </c>
      <c r="AA637" s="2" t="n">
        <v>10.75240464144254</v>
      </c>
      <c r="AB637" s="2" t="n">
        <v>-36.66050730383115</v>
      </c>
      <c r="AC637" s="2" t="n">
        <v>39.1485973461134</v>
      </c>
      <c r="AD637" s="2" t="n">
        <v>8.544335715580504</v>
      </c>
      <c r="AE637" s="2" t="n">
        <v>-22.32376760247819</v>
      </c>
      <c r="AF637" s="2" t="n">
        <v>-21.47895588576365</v>
      </c>
      <c r="AG637" s="2" t="n">
        <v>-3.042469552741566</v>
      </c>
      <c r="AH637" s="2" t="n">
        <v>31.12800615027238</v>
      </c>
      <c r="AI637" s="2" t="n">
        <v>22.32376760247819</v>
      </c>
      <c r="AJ637" s="2" t="n">
        <v>-9.699905139508147</v>
      </c>
      <c r="AK637" s="2" t="n">
        <v>-4.159157379401364</v>
      </c>
      <c r="AL637" s="2" t="n">
        <v>3.933462772376333</v>
      </c>
      <c r="AM637" s="2" t="n">
        <v>11.2631647064116</v>
      </c>
      <c r="AN637" s="2" t="n">
        <v>9.699905139508147</v>
      </c>
      <c r="AO637" s="2" t="n">
        <v>21.97080573788608</v>
      </c>
      <c r="AP637" s="2" t="n">
        <v>0.002200104589751015</v>
      </c>
      <c r="AQ637" s="2" t="n">
        <v>-0.2246298547054399</v>
      </c>
      <c r="AR637" s="2" t="n">
        <v>21.97195412756938</v>
      </c>
      <c r="AS637" s="2" t="n">
        <v>21.97080573788608</v>
      </c>
      <c r="AT637" s="2" t="n">
        <v>9.533444964762012</v>
      </c>
      <c r="AU637" s="2" t="n">
        <v>19.81627818565309</v>
      </c>
      <c r="AV637" s="2" t="n">
        <v>-3.626150394976687</v>
      </c>
      <c r="AW637" s="2" t="n">
        <v>22.28722550508084</v>
      </c>
      <c r="AX637" s="2" t="n">
        <v>9.533444964762012</v>
      </c>
      <c r="AY637" s="2" t="n">
        <v>13.66507085658825</v>
      </c>
      <c r="AZ637" s="2" t="n">
        <v>13.44227016176467</v>
      </c>
      <c r="BA637" s="2" t="n">
        <v>13.28451940980911</v>
      </c>
      <c r="BB637" s="2" t="n">
        <v>13.07589518154105</v>
      </c>
      <c r="BC637" s="2" t="n">
        <v>0.0003902050773781692</v>
      </c>
      <c r="BD637" s="2" t="n">
        <v>1.267782681943524e-05</v>
      </c>
      <c r="BE637" s="2" t="n">
        <v>-0.01691737194761003</v>
      </c>
      <c r="BF637" s="2" t="n">
        <v>-0.04281373665655288</v>
      </c>
      <c r="BG637" s="2" t="n">
        <v>0.01924525057676338</v>
      </c>
    </row>
    <row r="638">
      <c r="A638" s="2" t="n">
        <v>63.8</v>
      </c>
      <c r="B638" t="inlineStr">
        <is>
          <t>把持完了・搬送準備</t>
        </is>
      </c>
      <c r="C638" t="inlineStr"/>
      <c r="D638" t="inlineStr">
        <is>
          <t>HOLDING</t>
        </is>
      </c>
      <c r="E638" t="inlineStr">
        <is>
          <t>はい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-18.73996234794393</v>
      </c>
      <c r="L638" s="2" t="n">
        <v>4.08866906041176</v>
      </c>
      <c r="M638" s="2" t="n">
        <v>25.10512840513301</v>
      </c>
      <c r="N638" s="2" t="n">
        <v>31.59384237040725</v>
      </c>
      <c r="O638" s="2" t="n">
        <v>18.73996234794393</v>
      </c>
      <c r="P638" s="2" t="n">
        <v>-5.703228728550588</v>
      </c>
      <c r="Q638" s="2" t="n">
        <v>23.16667624189956</v>
      </c>
      <c r="R638" s="2" t="n">
        <v>31.94539073462984</v>
      </c>
      <c r="S638" s="2" t="n">
        <v>39.87141451234621</v>
      </c>
      <c r="T638" s="2" t="n">
        <v>5.703228728550588</v>
      </c>
      <c r="U638" s="2" t="n">
        <v>18.4361555720778</v>
      </c>
      <c r="V638" s="2" t="n">
        <v>3.298415043468669</v>
      </c>
      <c r="W638" s="2" t="n">
        <v>-27.6800534269077</v>
      </c>
      <c r="X638" s="2" t="n">
        <v>33.42090261787225</v>
      </c>
      <c r="Y638" s="2" t="n">
        <v>18.4361555720778</v>
      </c>
      <c r="Z638" s="2" t="n">
        <v>5.58971352233217</v>
      </c>
      <c r="AA638" s="2" t="n">
        <v>21.36557012951129</v>
      </c>
      <c r="AB638" s="2" t="n">
        <v>-31.82609358476424</v>
      </c>
      <c r="AC638" s="2" t="n">
        <v>38.73800094334992</v>
      </c>
      <c r="AD638" s="2" t="n">
        <v>5.58971352233217</v>
      </c>
      <c r="AE638" s="2" t="n">
        <v>-18.74677793568095</v>
      </c>
      <c r="AF638" s="2" t="n">
        <v>7.384362623831058</v>
      </c>
      <c r="AG638" s="2" t="n">
        <v>-3.004031761720892</v>
      </c>
      <c r="AH638" s="2" t="n">
        <v>20.37141873202245</v>
      </c>
      <c r="AI638" s="2" t="n">
        <v>18.74677793568095</v>
      </c>
      <c r="AJ638" s="2" t="n">
        <v>-6.122915472710908</v>
      </c>
      <c r="AK638" s="2" t="n">
        <v>24.70416113019334</v>
      </c>
      <c r="AL638" s="2" t="n">
        <v>3.971900563397007</v>
      </c>
      <c r="AM638" s="2" t="n">
        <v>25.7596907030739</v>
      </c>
      <c r="AN638" s="2" t="n">
        <v>6.122915472710908</v>
      </c>
      <c r="AO638" s="2" t="n">
        <v>18.44304347257545</v>
      </c>
      <c r="AP638" s="2" t="n">
        <v>0.001861376762515531</v>
      </c>
      <c r="AQ638" s="2" t="n">
        <v>-0.2246296838123012</v>
      </c>
      <c r="AR638" s="2" t="n">
        <v>18.44441147043952</v>
      </c>
      <c r="AS638" s="2" t="n">
        <v>18.44304347257545</v>
      </c>
      <c r="AT638" s="2" t="n">
        <v>6.005682699451381</v>
      </c>
      <c r="AU638" s="2" t="n">
        <v>19.81593945782585</v>
      </c>
      <c r="AV638" s="2" t="n">
        <v>-3.626150224083549</v>
      </c>
      <c r="AW638" s="2" t="n">
        <v>21.02114760735794</v>
      </c>
      <c r="AX638" s="2" t="n">
        <v>6.005682699451381</v>
      </c>
      <c r="AY638" s="2" t="n">
        <v>14.17256000572382</v>
      </c>
      <c r="AZ638" s="2" t="n">
        <v>13.94165870279599</v>
      </c>
      <c r="BA638" s="2" t="n">
        <v>13.8307452623963</v>
      </c>
      <c r="BB638" s="2" t="n">
        <v>13.61261001064449</v>
      </c>
      <c r="BC638" s="2" t="n">
        <v>0.0003754137330207347</v>
      </c>
      <c r="BD638" s="2" t="n">
        <v>1.076994775981504e-05</v>
      </c>
      <c r="BE638" s="2" t="n">
        <v>-0.01350383782965724</v>
      </c>
      <c r="BF638" s="2" t="n">
        <v>-0.04336797984616569</v>
      </c>
      <c r="BG638" s="2" t="n">
        <v>0.02104972011253618</v>
      </c>
    </row>
    <row r="639">
      <c r="A639" s="2" t="n">
        <v>63.90000000000001</v>
      </c>
      <c r="B639" t="inlineStr">
        <is>
          <t>把持完了・搬送準備</t>
        </is>
      </c>
      <c r="C639" t="inlineStr"/>
      <c r="D639" t="inlineStr">
        <is>
          <t>HOLDING</t>
        </is>
      </c>
      <c r="E639" t="inlineStr">
        <is>
          <t>はい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-4.323763785757476e-05</v>
      </c>
      <c r="L639" s="2" t="n">
        <v>-3.380633359920196e-05</v>
      </c>
      <c r="M639" s="2" t="n">
        <v>-0.2246304337811416</v>
      </c>
      <c r="N639" s="2" t="n">
        <v>0.2246304404862915</v>
      </c>
      <c r="O639" s="2" t="n">
        <v>4.323763785757476e-05</v>
      </c>
      <c r="P639" s="2" t="n">
        <v>13.03669038175548</v>
      </c>
      <c r="Q639" s="2" t="n">
        <v>19.0779733751542</v>
      </c>
      <c r="R639" s="2" t="n">
        <v>6.615631895715694</v>
      </c>
      <c r="S639" s="2" t="n">
        <v>24.03520229980308</v>
      </c>
      <c r="T639" s="2" t="n">
        <v>13.03669038175548</v>
      </c>
      <c r="U639" s="2" t="n">
        <v>-1.705060915190149e-05</v>
      </c>
      <c r="V639" s="2" t="n">
        <v>3.538290103783517e-06</v>
      </c>
      <c r="W639" s="2" t="n">
        <v>-0.2246304337497942</v>
      </c>
      <c r="X639" s="2" t="n">
        <v>0.2246304344247756</v>
      </c>
      <c r="Y639" s="2" t="n">
        <v>1.705060915190149e-05</v>
      </c>
      <c r="Z639" s="2" t="n">
        <v>-12.84645910035478</v>
      </c>
      <c r="AA639" s="2" t="n">
        <v>18.06715862433273</v>
      </c>
      <c r="AB639" s="2" t="n">
        <v>-4.370670591606331</v>
      </c>
      <c r="AC639" s="2" t="n">
        <v>22.59549719732277</v>
      </c>
      <c r="AD639" s="2" t="n">
        <v>12.84645910035478</v>
      </c>
      <c r="AE639" s="2" t="n">
        <v>-3.990323224009369e-05</v>
      </c>
      <c r="AF639" s="2" t="n">
        <v>-3.127570342685582e-05</v>
      </c>
      <c r="AG639" s="2" t="n">
        <v>-0.2246294518839344</v>
      </c>
      <c r="AH639" s="2" t="n">
        <v>0.2246294576054405</v>
      </c>
      <c r="AI639" s="2" t="n">
        <v>3.990323224009369e-05</v>
      </c>
      <c r="AJ639" s="2" t="n">
        <v>12.6238225597378</v>
      </c>
      <c r="AK639" s="2" t="n">
        <v>17.31976723065885</v>
      </c>
      <c r="AL639" s="2" t="n">
        <v>6.751302873233965</v>
      </c>
      <c r="AM639" s="2" t="n">
        <v>22.47032094630796</v>
      </c>
      <c r="AN639" s="2" t="n">
        <v>12.6238225597378</v>
      </c>
      <c r="AO639" s="2" t="n">
        <v>-1.573701522530748e-05</v>
      </c>
      <c r="AP639" s="2" t="n">
        <v>3.19562682796349e-06</v>
      </c>
      <c r="AQ639" s="2" t="n">
        <v>-0.2246294518610056</v>
      </c>
      <c r="AR639" s="2" t="n">
        <v>0.2246294524349858</v>
      </c>
      <c r="AS639" s="2" t="n">
        <v>1.573701522530748e-05</v>
      </c>
      <c r="AT639" s="2" t="n">
        <v>-12.43737651013929</v>
      </c>
      <c r="AU639" s="2" t="n">
        <v>19.81408127669016</v>
      </c>
      <c r="AV639" s="2" t="n">
        <v>-3.626149992132253</v>
      </c>
      <c r="AW639" s="2" t="n">
        <v>23.67351083087781</v>
      </c>
      <c r="AX639" s="2" t="n">
        <v>12.43737651013929</v>
      </c>
      <c r="AY639" s="2" t="n">
        <v>12.75530832891523</v>
      </c>
      <c r="AZ639" s="2" t="n">
        <v>12.5474945375773</v>
      </c>
      <c r="BA639" s="2" t="n">
        <v>12.44767472647989</v>
      </c>
      <c r="BB639" s="2" t="n">
        <v>12.25135058328156</v>
      </c>
      <c r="BC639" s="2" t="n">
        <v>0.0002905163490080238</v>
      </c>
      <c r="BD639" s="2" t="n">
        <v>2.335718145833596e-05</v>
      </c>
      <c r="BE639" s="2" t="n">
        <v>0.02185043489206938</v>
      </c>
      <c r="BF639" s="2" t="n">
        <v>0.08873054305119217</v>
      </c>
      <c r="BG639" s="2" t="n">
        <v>0.02183695425571128</v>
      </c>
    </row>
    <row r="640">
      <c r="A640" s="2" t="n">
        <v>64</v>
      </c>
      <c r="B640" t="inlineStr">
        <is>
          <t>把持完了・搬送準備</t>
        </is>
      </c>
      <c r="C640" t="inlineStr"/>
      <c r="D640" t="inlineStr">
        <is>
          <t>HOLDING</t>
        </is>
      </c>
      <c r="E640" t="inlineStr">
        <is>
          <t>はい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8.568263297196585e-05</v>
      </c>
      <c r="L640" s="2" t="n">
        <v>6.717788360024339e-05</v>
      </c>
      <c r="M640" s="2" t="n">
        <v>-0.2246300174383841</v>
      </c>
      <c r="N640" s="2" t="n">
        <v>0.2246300438248418</v>
      </c>
      <c r="O640" s="2" t="n">
        <v>8.568263297196585e-05</v>
      </c>
      <c r="P640" s="2" t="n">
        <v>13.03681930202631</v>
      </c>
      <c r="Q640" s="2" t="n">
        <v>19.0780743593714</v>
      </c>
      <c r="R640" s="2" t="n">
        <v>6.615632312058451</v>
      </c>
      <c r="S640" s="2" t="n">
        <v>24.03535249718094</v>
      </c>
      <c r="T640" s="2" t="n">
        <v>13.03681930202631</v>
      </c>
      <c r="U640" s="2" t="n">
        <v>3.377508942807384e-05</v>
      </c>
      <c r="V640" s="2" t="n">
        <v>-6.6997891030477e-06</v>
      </c>
      <c r="W640" s="2" t="n">
        <v>-0.2246300174268063</v>
      </c>
      <c r="X640" s="2" t="n">
        <v>0.22463002006591</v>
      </c>
      <c r="Y640" s="2" t="n">
        <v>3.377508942807384e-05</v>
      </c>
      <c r="Z640" s="2" t="n">
        <v>-12.8464082746562</v>
      </c>
      <c r="AA640" s="2" t="n">
        <v>18.06714838625352</v>
      </c>
      <c r="AB640" s="2" t="n">
        <v>-4.370670175283343</v>
      </c>
      <c r="AC640" s="2" t="n">
        <v>22.59546003406812</v>
      </c>
      <c r="AD640" s="2" t="n">
        <v>12.8464082746562</v>
      </c>
      <c r="AE640" s="2" t="n">
        <v>9.086100540320461e-05</v>
      </c>
      <c r="AF640" s="2" t="n">
        <v>7.11861929851809e-05</v>
      </c>
      <c r="AG640" s="2" t="n">
        <v>-0.2246294235061392</v>
      </c>
      <c r="AH640" s="2" t="n">
        <v>0.2246294531620838</v>
      </c>
      <c r="AI640" s="2" t="n">
        <v>9.086100540320461e-05</v>
      </c>
      <c r="AJ640" s="2" t="n">
        <v>12.62395332397545</v>
      </c>
      <c r="AK640" s="2" t="n">
        <v>17.31986969255527</v>
      </c>
      <c r="AL640" s="2" t="n">
        <v>6.75130290161176</v>
      </c>
      <c r="AM640" s="2" t="n">
        <v>22.47047339426378</v>
      </c>
      <c r="AN640" s="2" t="n">
        <v>12.62395332397545</v>
      </c>
      <c r="AO640" s="2" t="n">
        <v>3.581783375865088e-05</v>
      </c>
      <c r="AP640" s="2" t="n">
        <v>-7.162155825920023e-06</v>
      </c>
      <c r="AQ640" s="2" t="n">
        <v>-0.2246294234890483</v>
      </c>
      <c r="AR640" s="2" t="n">
        <v>0.2246294264588589</v>
      </c>
      <c r="AS640" s="2" t="n">
        <v>3.581783375865088e-05</v>
      </c>
      <c r="AT640" s="2" t="n">
        <v>-12.43732495529031</v>
      </c>
      <c r="AU640" s="2" t="n">
        <v>19.81407091890751</v>
      </c>
      <c r="AV640" s="2" t="n">
        <v>-3.626149963760296</v>
      </c>
      <c r="AW640" s="2" t="n">
        <v>23.67347507195896</v>
      </c>
      <c r="AX640" s="2" t="n">
        <v>12.43732495529031</v>
      </c>
      <c r="AY640" s="2" t="n">
        <v>11.479786064287</v>
      </c>
      <c r="AZ640" s="2" t="n">
        <v>11.29274846132852</v>
      </c>
      <c r="BA640" s="2" t="n">
        <v>11.20291633993244</v>
      </c>
      <c r="BB640" s="2" t="n">
        <v>11.02621910673678</v>
      </c>
      <c r="BC640" s="2" t="n">
        <v>0.0001869288101647664</v>
      </c>
      <c r="BD640" s="2" t="n">
        <v>3.185536505607682e-05</v>
      </c>
      <c r="BE640" s="2" t="n">
        <v>0.04035787825113825</v>
      </c>
      <c r="BF640" s="2" t="n">
        <v>0.2514476419201632</v>
      </c>
      <c r="BG640" s="2" t="n">
        <v>0.02168247664006599</v>
      </c>
    </row>
    <row r="641">
      <c r="A641" s="2" t="n">
        <v>64.10000000000001</v>
      </c>
      <c r="B641" t="inlineStr">
        <is>
          <t>把持完了・搬送準備</t>
        </is>
      </c>
      <c r="C641" t="inlineStr"/>
      <c r="D641" t="inlineStr">
        <is>
          <t>HOLDING</t>
        </is>
      </c>
      <c r="E641" t="inlineStr">
        <is>
          <t>はい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6.152151631357078e-06</v>
      </c>
      <c r="L641" s="2" t="n">
        <v>4.859296548181595e-06</v>
      </c>
      <c r="M641" s="2" t="n">
        <v>-0.2246297656677582</v>
      </c>
      <c r="N641" s="2" t="n">
        <v>0.224629765804565</v>
      </c>
      <c r="O641" s="2" t="n">
        <v>6.152151631357078e-06</v>
      </c>
      <c r="P641" s="2" t="n">
        <v>13.03673977154497</v>
      </c>
      <c r="Q641" s="2" t="n">
        <v>19.07801204078435</v>
      </c>
      <c r="R641" s="2" t="n">
        <v>6.615632563829077</v>
      </c>
      <c r="S641" s="2" t="n">
        <v>24.035259963622</v>
      </c>
      <c r="T641" s="2" t="n">
        <v>13.03673977154497</v>
      </c>
      <c r="U641" s="2" t="n">
        <v>2.424296854596583e-06</v>
      </c>
      <c r="V641" s="2" t="n">
        <v>-4.434725887736588e-07</v>
      </c>
      <c r="W641" s="2" t="n">
        <v>-0.2246297656590487</v>
      </c>
      <c r="X641" s="2" t="n">
        <v>0.2246297656725685</v>
      </c>
      <c r="Y641" s="2" t="n">
        <v>2.424296854596583e-06</v>
      </c>
      <c r="Z641" s="2" t="n">
        <v>-12.84643962544877</v>
      </c>
      <c r="AA641" s="2" t="n">
        <v>18.06715464257003</v>
      </c>
      <c r="AB641" s="2" t="n">
        <v>-4.370669923515585</v>
      </c>
      <c r="AC641" s="2" t="n">
        <v>22.59548281203931</v>
      </c>
      <c r="AD641" s="2" t="n">
        <v>12.84643962544877</v>
      </c>
      <c r="AE641" s="2" t="n">
        <v>6.524036868403427e-06</v>
      </c>
      <c r="AF641" s="2" t="n">
        <v>5.117857346647811e-06</v>
      </c>
      <c r="AG641" s="2" t="n">
        <v>-0.2246294063229562</v>
      </c>
      <c r="AH641" s="2" t="n">
        <v>0.2246294064759983</v>
      </c>
      <c r="AI641" s="2" t="n">
        <v>6.524036868403427e-06</v>
      </c>
      <c r="AJ641" s="2" t="n">
        <v>12.62386898700691</v>
      </c>
      <c r="AK641" s="2" t="n">
        <v>17.31980362421963</v>
      </c>
      <c r="AL641" s="2" t="n">
        <v>6.751302918794943</v>
      </c>
      <c r="AM641" s="2" t="n">
        <v>22.47037509442099</v>
      </c>
      <c r="AN641" s="2" t="n">
        <v>12.62386898700691</v>
      </c>
      <c r="AO641" s="2" t="n">
        <v>2.570898667304178e-06</v>
      </c>
      <c r="AP641" s="2" t="n">
        <v>-5.057493534428593e-07</v>
      </c>
      <c r="AQ641" s="2" t="n">
        <v>-0.2246294063138709</v>
      </c>
      <c r="AR641" s="2" t="n">
        <v>0.2246294063291523</v>
      </c>
      <c r="AS641" s="2" t="n">
        <v>2.570898667304178e-06</v>
      </c>
      <c r="AT641" s="2" t="n">
        <v>-12.4373582022254</v>
      </c>
      <c r="AU641" s="2" t="n">
        <v>19.81407757531398</v>
      </c>
      <c r="AV641" s="2" t="n">
        <v>-3.626149946585118</v>
      </c>
      <c r="AW641" s="2" t="n">
        <v>23.67349810750712</v>
      </c>
      <c r="AX641" s="2" t="n">
        <v>12.4373582022254</v>
      </c>
      <c r="AY641" s="2" t="n">
        <v>10.33180807307346</v>
      </c>
      <c r="AZ641" s="2" t="n">
        <v>10.16347385762535</v>
      </c>
      <c r="BA641" s="2" t="n">
        <v>10.08262535834289</v>
      </c>
      <c r="BB641" s="2" t="n">
        <v>9.92359745315297</v>
      </c>
      <c r="BC641" s="2" t="n">
        <v>7.433365924818478e-05</v>
      </c>
      <c r="BD641" s="2" t="n">
        <v>4.109252114057754e-05</v>
      </c>
      <c r="BE641" s="2" t="n">
        <v>0.06047351218369808</v>
      </c>
      <c r="BF641" s="2" t="n">
        <v>0.4283140547629144</v>
      </c>
      <c r="BG641" s="2" t="n">
        <v>0.02151463619277361</v>
      </c>
    </row>
    <row r="642">
      <c r="A642" s="2" t="n">
        <v>64.2</v>
      </c>
      <c r="B642" t="inlineStr">
        <is>
          <t>把持完了・搬送準備</t>
        </is>
      </c>
      <c r="C642" t="inlineStr"/>
      <c r="D642" t="inlineStr">
        <is>
          <t>HOLDING</t>
        </is>
      </c>
      <c r="E642" t="inlineStr">
        <is>
          <t>はい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0.0001067069317519987</v>
      </c>
      <c r="L642" s="2" t="n">
        <v>8.337631685233539e-05</v>
      </c>
      <c r="M642" s="2" t="n">
        <v>-0.2246296133319977</v>
      </c>
      <c r="N642" s="2" t="n">
        <v>0.224629654150253</v>
      </c>
      <c r="O642" s="2" t="n">
        <v>0.0001067069317519987</v>
      </c>
      <c r="P642" s="2" t="n">
        <v>13.03684032632509</v>
      </c>
      <c r="Q642" s="2" t="n">
        <v>19.07809055780465</v>
      </c>
      <c r="R642" s="2" t="n">
        <v>6.615632716164837</v>
      </c>
      <c r="S642" s="2" t="n">
        <v>24.03537686954547</v>
      </c>
      <c r="T642" s="2" t="n">
        <v>13.03684032632509</v>
      </c>
      <c r="U642" s="2" t="n">
        <v>4.20201474189453e-05</v>
      </c>
      <c r="V642" s="2" t="n">
        <v>-8.38737437586646e-06</v>
      </c>
      <c r="W642" s="2" t="n">
        <v>-0.2246296133244552</v>
      </c>
      <c r="X642" s="2" t="n">
        <v>0.2246296174112735</v>
      </c>
      <c r="Y642" s="2" t="n">
        <v>4.20201474189453e-05</v>
      </c>
      <c r="Z642" s="2" t="n">
        <v>-12.84640002959821</v>
      </c>
      <c r="AA642" s="2" t="n">
        <v>18.06714669866825</v>
      </c>
      <c r="AB642" s="2" t="n">
        <v>-4.370669771180992</v>
      </c>
      <c r="AC642" s="2" t="n">
        <v>22.59545391888322</v>
      </c>
      <c r="AD642" s="2" t="n">
        <v>12.84640002959821</v>
      </c>
      <c r="AE642" s="2" t="n">
        <v>0.0001067471600904599</v>
      </c>
      <c r="AF642" s="2" t="n">
        <v>8.339232292651015e-05</v>
      </c>
      <c r="AG642" s="2" t="n">
        <v>-0.2246293959195927</v>
      </c>
      <c r="AH642" s="2" t="n">
        <v>0.2246294367629427</v>
      </c>
      <c r="AI642" s="2" t="n">
        <v>0.0001067471600904599</v>
      </c>
      <c r="AJ642" s="2" t="n">
        <v>12.62396921013013</v>
      </c>
      <c r="AK642" s="2" t="n">
        <v>17.31988189868521</v>
      </c>
      <c r="AL642" s="2" t="n">
        <v>6.751302929198307</v>
      </c>
      <c r="AM642" s="2" t="n">
        <v>22.47049173570794</v>
      </c>
      <c r="AN642" s="2" t="n">
        <v>12.62396921013013</v>
      </c>
      <c r="AO642" s="2" t="n">
        <v>4.203686266143227e-05</v>
      </c>
      <c r="AP642" s="2" t="n">
        <v>-8.41064045660375e-06</v>
      </c>
      <c r="AQ642" s="2" t="n">
        <v>-0.2246293959121063</v>
      </c>
      <c r="AR642" s="2" t="n">
        <v>0.2246294000029259</v>
      </c>
      <c r="AS642" s="2" t="n">
        <v>4.203686266143227e-05</v>
      </c>
      <c r="AT642" s="2" t="n">
        <v>-12.43731873626141</v>
      </c>
      <c r="AU642" s="2" t="n">
        <v>19.81406967042288</v>
      </c>
      <c r="AV642" s="2" t="n">
        <v>-3.626149936183354</v>
      </c>
      <c r="AW642" s="2" t="n">
        <v>23.67347075549788</v>
      </c>
      <c r="AX642" s="2" t="n">
        <v>12.43731873626141</v>
      </c>
      <c r="AY642" s="2" t="n">
        <v>9.298637936459292</v>
      </c>
      <c r="AZ642" s="2" t="n">
        <v>9.147130673877557</v>
      </c>
      <c r="BA642" s="2" t="n">
        <v>9.074373497224606</v>
      </c>
      <c r="BB642" s="2" t="n">
        <v>8.931241911523941</v>
      </c>
      <c r="BC642" s="2" t="n">
        <v>-0.0005094027595969655</v>
      </c>
      <c r="BD642" s="2" t="n">
        <v>4.963294373926261e-05</v>
      </c>
      <c r="BE642" s="2" t="n">
        <v>0.06127871122634114</v>
      </c>
      <c r="BF642" s="2" t="n">
        <v>-0.3242145063606129</v>
      </c>
      <c r="BG642" s="2" t="n">
        <v>0.02070750064960707</v>
      </c>
    </row>
    <row r="643">
      <c r="A643" s="2" t="n">
        <v>64.3</v>
      </c>
      <c r="B643" t="inlineStr">
        <is>
          <t>把持完了・搬送準備</t>
        </is>
      </c>
      <c r="C643" t="inlineStr"/>
      <c r="D643" t="inlineStr">
        <is>
          <t>HOLDING</t>
        </is>
      </c>
      <c r="E643" t="inlineStr">
        <is>
          <t>はい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7.662060219413583e-06</v>
      </c>
      <c r="L643" s="2" t="n">
        <v>6.001510872612969e-06</v>
      </c>
      <c r="M643" s="2" t="n">
        <v>-0.2246295211785397</v>
      </c>
      <c r="N643" s="2" t="n">
        <v>0.2246295213893875</v>
      </c>
      <c r="O643" s="2" t="n">
        <v>7.662060219413583e-06</v>
      </c>
      <c r="P643" s="2" t="n">
        <v>13.03674128145356</v>
      </c>
      <c r="Q643" s="2" t="n">
        <v>19.07801318299867</v>
      </c>
      <c r="R643" s="2" t="n">
        <v>6.615632808318296</v>
      </c>
      <c r="S643" s="2" t="n">
        <v>24.03526175652606</v>
      </c>
      <c r="T643" s="2" t="n">
        <v>13.03674128145356</v>
      </c>
      <c r="U643" s="2" t="n">
        <v>3.016010993246191e-06</v>
      </c>
      <c r="V643" s="2" t="n">
        <v>-5.84800722792277e-07</v>
      </c>
      <c r="W643" s="2" t="n">
        <v>-0.2246295211746534</v>
      </c>
      <c r="X643" s="2" t="n">
        <v>0.224629521195662</v>
      </c>
      <c r="Y643" s="2" t="n">
        <v>3.016010993246191e-06</v>
      </c>
      <c r="Z643" s="2" t="n">
        <v>-12.84643903373463</v>
      </c>
      <c r="AA643" s="2" t="n">
        <v>18.0671545012419</v>
      </c>
      <c r="AB643" s="2" t="n">
        <v>-4.370669679031191</v>
      </c>
      <c r="AC643" s="2" t="n">
        <v>22.5954823153304</v>
      </c>
      <c r="AD643" s="2" t="n">
        <v>12.84643903373463</v>
      </c>
      <c r="AE643" s="2" t="n">
        <v>7.664954706418198e-06</v>
      </c>
      <c r="AF643" s="2" t="n">
        <v>5.9920409393742e-06</v>
      </c>
      <c r="AG643" s="2" t="n">
        <v>-0.2246293896473803</v>
      </c>
      <c r="AH643" s="2" t="n">
        <v>0.2246293898580742</v>
      </c>
      <c r="AI643" s="2" t="n">
        <v>7.664954706418198e-06</v>
      </c>
      <c r="AJ643" s="2" t="n">
        <v>12.62387012792475</v>
      </c>
      <c r="AK643" s="2" t="n">
        <v>17.31980449840322</v>
      </c>
      <c r="AL643" s="2" t="n">
        <v>6.751302935470519</v>
      </c>
      <c r="AM643" s="2" t="n">
        <v>22.47037641420615</v>
      </c>
      <c r="AN643" s="2" t="n">
        <v>12.62387012792475</v>
      </c>
      <c r="AO643" s="2" t="n">
        <v>3.017215669295762e-06</v>
      </c>
      <c r="AP643" s="2" t="n">
        <v>-5.970889231489461e-07</v>
      </c>
      <c r="AQ643" s="2" t="n">
        <v>-0.2246293896446771</v>
      </c>
      <c r="AR643" s="2" t="n">
        <v>0.2246293896657342</v>
      </c>
      <c r="AS643" s="2" t="n">
        <v>3.017215669295762e-06</v>
      </c>
      <c r="AT643" s="2" t="n">
        <v>-12.4373577559084</v>
      </c>
      <c r="AU643" s="2" t="n">
        <v>19.81407748397441</v>
      </c>
      <c r="AV643" s="2" t="n">
        <v>-3.626149929915925</v>
      </c>
      <c r="AW643" s="2" t="n">
        <v>23.67349779402329</v>
      </c>
      <c r="AX643" s="2" t="n">
        <v>12.4373577559084</v>
      </c>
      <c r="AY643" s="2" t="n">
        <v>8.368774909019384</v>
      </c>
      <c r="AZ643" s="2" t="n">
        <v>8.232417908090902</v>
      </c>
      <c r="BA643" s="2" t="n">
        <v>8.166936913997615</v>
      </c>
      <c r="BB643" s="2" t="n">
        <v>8.038118022093114</v>
      </c>
      <c r="BC643" s="2" t="n">
        <v>-0.0005094027593480435</v>
      </c>
      <c r="BD643" s="2" t="n">
        <v>4.963280884078423e-05</v>
      </c>
      <c r="BE643" s="2" t="n">
        <v>0.06127890445445446</v>
      </c>
      <c r="BF643" s="2" t="n">
        <v>-0.3242145060749989</v>
      </c>
      <c r="BG643" s="2" t="n">
        <v>0.02070750064516736</v>
      </c>
    </row>
    <row r="644">
      <c r="A644" s="2" t="n">
        <v>64.40000000000001</v>
      </c>
      <c r="B644" t="inlineStr">
        <is>
          <t>把持完了・搬送準備</t>
        </is>
      </c>
      <c r="C644" t="inlineStr"/>
      <c r="D644" t="inlineStr">
        <is>
          <t>HOLDING</t>
        </is>
      </c>
      <c r="E644" t="inlineStr">
        <is>
          <t>はい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0.00010698669941899</v>
      </c>
      <c r="L644" s="2" t="n">
        <v>8.334031619541922e-05</v>
      </c>
      <c r="M644" s="2" t="n">
        <v>-0.2246294654043604</v>
      </c>
      <c r="N644" s="2" t="n">
        <v>0.2246295063423568</v>
      </c>
      <c r="O644" s="2" t="n">
        <v>0.00010698669941899</v>
      </c>
      <c r="P644" s="2" t="n">
        <v>13.03684060609276</v>
      </c>
      <c r="Q644" s="2" t="n">
        <v>19.078090521804</v>
      </c>
      <c r="R644" s="2" t="n">
        <v>6.615632864092475</v>
      </c>
      <c r="S644" s="2" t="n">
        <v>24.03537703343297</v>
      </c>
      <c r="T644" s="2" t="n">
        <v>13.03684060609276</v>
      </c>
      <c r="U644" s="2" t="n">
        <v>4.208436410081596e-05</v>
      </c>
      <c r="V644" s="2" t="n">
        <v>-8.413888474526779e-06</v>
      </c>
      <c r="W644" s="2" t="n">
        <v>-0.2246294654028418</v>
      </c>
      <c r="X644" s="2" t="n">
        <v>0.2246294695026762</v>
      </c>
      <c r="Y644" s="2" t="n">
        <v>4.208436410081596e-05</v>
      </c>
      <c r="Z644" s="2" t="n">
        <v>-12.84639996538153</v>
      </c>
      <c r="AA644" s="2" t="n">
        <v>18.06714667215415</v>
      </c>
      <c r="AB644" s="2" t="n">
        <v>-4.370669623259379</v>
      </c>
      <c r="AC644" s="2" t="n">
        <v>22.59545383256038</v>
      </c>
      <c r="AD644" s="2" t="n">
        <v>12.84639996538153</v>
      </c>
      <c r="AE644" s="2" t="n">
        <v>0.0001069847678688073</v>
      </c>
      <c r="AF644" s="2" t="n">
        <v>8.333604216822275e-05</v>
      </c>
      <c r="AG644" s="2" t="n">
        <v>-0.2246293858423398</v>
      </c>
      <c r="AH644" s="2" t="n">
        <v>0.2246294267778451</v>
      </c>
      <c r="AI644" s="2" t="n">
        <v>0.0001069847678688073</v>
      </c>
      <c r="AJ644" s="2" t="n">
        <v>12.62396944773791</v>
      </c>
      <c r="AK644" s="2" t="n">
        <v>17.31988184240445</v>
      </c>
      <c r="AL644" s="2" t="n">
        <v>6.751302939275559</v>
      </c>
      <c r="AM644" s="2" t="n">
        <v>22.47049182884394</v>
      </c>
      <c r="AN644" s="2" t="n">
        <v>12.62396944773791</v>
      </c>
      <c r="AO644" s="2" t="n">
        <v>4.20844507799288e-05</v>
      </c>
      <c r="AP644" s="2" t="n">
        <v>-8.421193063015385e-06</v>
      </c>
      <c r="AQ644" s="2" t="n">
        <v>-0.2246293858360875</v>
      </c>
      <c r="AR644" s="2" t="n">
        <v>0.2246293899362132</v>
      </c>
      <c r="AS644" s="2" t="n">
        <v>4.20844507799288e-05</v>
      </c>
      <c r="AT644" s="2" t="n">
        <v>-12.43731868867329</v>
      </c>
      <c r="AU644" s="2" t="n">
        <v>19.81406965987027</v>
      </c>
      <c r="AV644" s="2" t="n">
        <v>-3.626149926107335</v>
      </c>
      <c r="AW644" s="2" t="n">
        <v>23.67347072012091</v>
      </c>
      <c r="AX644" s="2" t="n">
        <v>12.43731868867329</v>
      </c>
      <c r="AY644" s="2" t="n">
        <v>7.531908116787388</v>
      </c>
      <c r="AZ644" s="2" t="n">
        <v>7.409180325718222</v>
      </c>
      <c r="BA644" s="2" t="n">
        <v>7.350253921074641</v>
      </c>
      <c r="BB644" s="2" t="n">
        <v>7.234310428328881</v>
      </c>
      <c r="BC644" s="2" t="n">
        <v>-0.0005094027591140568</v>
      </c>
      <c r="BD644" s="2" t="n">
        <v>4.963268203582676e-05</v>
      </c>
      <c r="BE644" s="2" t="n">
        <v>0.06127908608943659</v>
      </c>
      <c r="BF644" s="2" t="n">
        <v>-0.3242145058065216</v>
      </c>
      <c r="BG644" s="2" t="n">
        <v>0.02070750064099398</v>
      </c>
    </row>
    <row r="645">
      <c r="A645" s="2" t="n">
        <v>64.5</v>
      </c>
      <c r="B645" t="inlineStr">
        <is>
          <t>把持完了・搬送準備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0.0001142382937402847</v>
      </c>
      <c r="L645" s="2" t="n">
        <v>8.873198783601815e-05</v>
      </c>
      <c r="M645" s="2" t="n">
        <v>-0.2246294317042323</v>
      </c>
      <c r="N645" s="2" t="n">
        <v>0.2246294782781632</v>
      </c>
      <c r="O645" s="2" t="n">
        <v>0.0001142382937402847</v>
      </c>
      <c r="P645" s="2" t="n">
        <v>13.03684785768708</v>
      </c>
      <c r="Q645" s="2" t="n">
        <v>19.07809591347564</v>
      </c>
      <c r="R645" s="2" t="n">
        <v>6.615632897792603</v>
      </c>
      <c r="S645" s="2" t="n">
        <v>24.03538525563116</v>
      </c>
      <c r="T645" s="2" t="n">
        <v>13.03684785768708</v>
      </c>
      <c r="U645" s="2" t="n">
        <v>4.488922009354818e-05</v>
      </c>
      <c r="V645" s="2" t="n">
        <v>-8.977859290792022e-06</v>
      </c>
      <c r="W645" s="2" t="n">
        <v>-0.2246294317020759</v>
      </c>
      <c r="X645" s="2" t="n">
        <v>0.2246294363667452</v>
      </c>
      <c r="Y645" s="2" t="n">
        <v>4.488922009354818e-05</v>
      </c>
      <c r="Z645" s="2" t="n">
        <v>-12.84639716052553</v>
      </c>
      <c r="AA645" s="2" t="n">
        <v>18.06714610818333</v>
      </c>
      <c r="AB645" s="2" t="n">
        <v>-4.370669589558613</v>
      </c>
      <c r="AC645" s="2" t="n">
        <v>22.59545178042464</v>
      </c>
      <c r="AD645" s="2" t="n">
        <v>12.84639716052553</v>
      </c>
      <c r="AE645" s="2" t="n">
        <v>0.0001142359818879812</v>
      </c>
      <c r="AF645" s="2" t="n">
        <v>8.87305690351058e-05</v>
      </c>
      <c r="AG645" s="2" t="n">
        <v>-0.224629383533566</v>
      </c>
      <c r="AH645" s="2" t="n">
        <v>0.2246294301057707</v>
      </c>
      <c r="AI645" s="2" t="n">
        <v>0.0001142359818879812</v>
      </c>
      <c r="AJ645" s="2" t="n">
        <v>12.62397669895193</v>
      </c>
      <c r="AK645" s="2" t="n">
        <v>17.31988723693132</v>
      </c>
      <c r="AL645" s="2" t="n">
        <v>6.751302941584333</v>
      </c>
      <c r="AM645" s="2" t="n">
        <v>22.47050006129687</v>
      </c>
      <c r="AN645" s="2" t="n">
        <v>12.62397669895193</v>
      </c>
      <c r="AO645" s="2" t="n">
        <v>4.488921711095609e-05</v>
      </c>
      <c r="AP645" s="2" t="n">
        <v>-8.982287118789184e-06</v>
      </c>
      <c r="AQ645" s="2" t="n">
        <v>-0.2246293835284354</v>
      </c>
      <c r="AR645" s="2" t="n">
        <v>0.2246293881932821</v>
      </c>
      <c r="AS645" s="2" t="n">
        <v>4.488921711095609e-05</v>
      </c>
      <c r="AT645" s="2" t="n">
        <v>-12.43731588390696</v>
      </c>
      <c r="AU645" s="2" t="n">
        <v>19.81406909877622</v>
      </c>
      <c r="AV645" s="2" t="n">
        <v>-3.626149923799683</v>
      </c>
      <c r="AW645" s="2" t="n">
        <v>23.67346877660803</v>
      </c>
      <c r="AX645" s="2" t="n">
        <v>12.43731588390696</v>
      </c>
      <c r="AY645" s="2" t="n">
        <v>6.778728728938024</v>
      </c>
      <c r="AZ645" s="2" t="n">
        <v>6.668266782068409</v>
      </c>
      <c r="BA645" s="2" t="n">
        <v>6.615239952565366</v>
      </c>
      <c r="BB645" s="2" t="n">
        <v>6.510883874417703</v>
      </c>
      <c r="BC645" s="2" t="n">
        <v>-0.0005094027588651348</v>
      </c>
      <c r="BD645" s="2" t="n">
        <v>4.96325471365232e-05</v>
      </c>
      <c r="BE645" s="2" t="n">
        <v>0.06127927931873199</v>
      </c>
      <c r="BF645" s="2" t="n">
        <v>-0.3242145055209075</v>
      </c>
      <c r="BG645" s="2" t="n">
        <v>0.02070750063655418</v>
      </c>
    </row>
    <row r="646">
      <c r="A646" s="2" t="n">
        <v>64.60000000000001</v>
      </c>
      <c r="B646" t="inlineStr">
        <is>
          <t>把持完了・搬送準備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8.202953932152019e-06</v>
      </c>
      <c r="L646" s="2" t="n">
        <v>6.376729656879534e-06</v>
      </c>
      <c r="M646" s="2" t="n">
        <v>-0.2246294112578519</v>
      </c>
      <c r="N646" s="2" t="n">
        <v>0.2246294114981391</v>
      </c>
      <c r="O646" s="2" t="n">
        <v>8.202953932152019e-06</v>
      </c>
      <c r="P646" s="2" t="n">
        <v>13.03674182234727</v>
      </c>
      <c r="Q646" s="2" t="n">
        <v>19.07801355821746</v>
      </c>
      <c r="R646" s="2" t="n">
        <v>6.615632918238983</v>
      </c>
      <c r="S646" s="2" t="n">
        <v>24.03526237799278</v>
      </c>
      <c r="T646" s="2" t="n">
        <v>13.03674182234727</v>
      </c>
      <c r="U646" s="2" t="n">
        <v>3.221898533765886e-06</v>
      </c>
      <c r="V646" s="2" t="n">
        <v>-6.362562310135883e-07</v>
      </c>
      <c r="W646" s="2" t="n">
        <v>-0.2246294112551695</v>
      </c>
      <c r="X646" s="2" t="n">
        <v>0.2246294112791767</v>
      </c>
      <c r="Y646" s="2" t="n">
        <v>3.221898533765886e-06</v>
      </c>
      <c r="Z646" s="2" t="n">
        <v>-12.84643882784709</v>
      </c>
      <c r="AA646" s="2" t="n">
        <v>18.06715444978639</v>
      </c>
      <c r="AB646" s="2" t="n">
        <v>-4.370669569111707</v>
      </c>
      <c r="AC646" s="2" t="n">
        <v>22.59548213586983</v>
      </c>
      <c r="AD646" s="2" t="n">
        <v>12.84643882784709</v>
      </c>
      <c r="AE646" s="2" t="n">
        <v>8.202788519245641e-06</v>
      </c>
      <c r="AF646" s="2" t="n">
        <v>6.374277046443165e-06</v>
      </c>
      <c r="AG646" s="2" t="n">
        <v>-0.224629382126965</v>
      </c>
      <c r="AH646" s="2" t="n">
        <v>0.2246293823671765</v>
      </c>
      <c r="AI646" s="2" t="n">
        <v>8.202788519245641e-06</v>
      </c>
      <c r="AJ646" s="2" t="n">
        <v>12.62387066575856</v>
      </c>
      <c r="AK646" s="2" t="n">
        <v>17.31980488063933</v>
      </c>
      <c r="AL646" s="2" t="n">
        <v>6.751302942990934</v>
      </c>
      <c r="AM646" s="2" t="n">
        <v>22.47037701324247</v>
      </c>
      <c r="AN646" s="2" t="n">
        <v>12.62387066575856</v>
      </c>
      <c r="AO646" s="2" t="n">
        <v>3.221898774266468e-06</v>
      </c>
      <c r="AP646" s="2" t="n">
        <v>-6.389248983065153e-07</v>
      </c>
      <c r="AQ646" s="2" t="n">
        <v>-0.2246293821241956</v>
      </c>
      <c r="AR646" s="2" t="n">
        <v>0.2246293821482104</v>
      </c>
      <c r="AS646" s="2" t="n">
        <v>3.221898774266468e-06</v>
      </c>
      <c r="AT646" s="2" t="n">
        <v>-12.4373575512253</v>
      </c>
      <c r="AU646" s="2" t="n">
        <v>19.81407744213844</v>
      </c>
      <c r="AV646" s="2" t="n">
        <v>-3.626149922395443</v>
      </c>
      <c r="AW646" s="2" t="n">
        <v>23.67349765032131</v>
      </c>
      <c r="AX646" s="2" t="n">
        <v>12.4373575512253</v>
      </c>
      <c r="AY646" s="2" t="n">
        <v>6.100856676339615</v>
      </c>
      <c r="AZ646" s="2" t="n">
        <v>6.001440426051422</v>
      </c>
      <c r="BA646" s="2" t="n">
        <v>5.953716777587681</v>
      </c>
      <c r="BB646" s="2" t="n">
        <v>5.859795809165811</v>
      </c>
      <c r="BC646" s="2" t="n">
        <v>-0.0005094027585863422</v>
      </c>
      <c r="BD646" s="2" t="n">
        <v>4.963239604879834e-05</v>
      </c>
      <c r="BE646" s="2" t="n">
        <v>0.06127949573626601</v>
      </c>
      <c r="BF646" s="2" t="n">
        <v>-0.3242145052010202</v>
      </c>
      <c r="BG646" s="2" t="n">
        <v>0.02070750063158169</v>
      </c>
    </row>
    <row r="647">
      <c r="A647" s="2" t="n">
        <v>64.7</v>
      </c>
      <c r="B647" t="inlineStr">
        <is>
          <t>把持完了・搬送準備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0.0001072573946751748</v>
      </c>
      <c r="L647" s="2" t="n">
        <v>8.306358715681239e-05</v>
      </c>
      <c r="M647" s="2" t="n">
        <v>-0.2246293989186161</v>
      </c>
      <c r="N647" s="2" t="n">
        <v>0.2246294398832152</v>
      </c>
      <c r="O647" s="2" t="n">
        <v>0.0001072573946751748</v>
      </c>
      <c r="P647" s="2" t="n">
        <v>13.03684087678801</v>
      </c>
      <c r="Q647" s="2" t="n">
        <v>19.07809024507496</v>
      </c>
      <c r="R647" s="2" t="n">
        <v>6.61563293057822</v>
      </c>
      <c r="S647" s="2" t="n">
        <v>24.03537697890478</v>
      </c>
      <c r="T647" s="2" t="n">
        <v>13.03684087678801</v>
      </c>
      <c r="U647" s="2" t="n">
        <v>4.209917075962313e-05</v>
      </c>
      <c r="V647" s="2" t="n">
        <v>-8.42297873823646e-06</v>
      </c>
      <c r="W647" s="2" t="n">
        <v>-0.2246293989151099</v>
      </c>
      <c r="X647" s="2" t="n">
        <v>0.2246294030180607</v>
      </c>
      <c r="Y647" s="2" t="n">
        <v>4.209917075962313e-05</v>
      </c>
      <c r="Z647" s="2" t="n">
        <v>-12.84639995057487</v>
      </c>
      <c r="AA647" s="2" t="n">
        <v>18.06714666306388</v>
      </c>
      <c r="AB647" s="2" t="n">
        <v>-4.370669556771647</v>
      </c>
      <c r="AC647" s="2" t="n">
        <v>22.5954538040129</v>
      </c>
      <c r="AD647" s="2" t="n">
        <v>12.84639995057487</v>
      </c>
      <c r="AE647" s="2" t="n">
        <v>0.0001072552152681799</v>
      </c>
      <c r="AF647" s="2" t="n">
        <v>8.306478768483793e-05</v>
      </c>
      <c r="AG647" s="2" t="n">
        <v>-0.2246293813093208</v>
      </c>
      <c r="AH647" s="2" t="n">
        <v>0.2246294222733264</v>
      </c>
      <c r="AI647" s="2" t="n">
        <v>0.0001072552152681799</v>
      </c>
      <c r="AJ647" s="2" t="n">
        <v>12.62396971818531</v>
      </c>
      <c r="AK647" s="2" t="n">
        <v>17.31988157114997</v>
      </c>
      <c r="AL647" s="2" t="n">
        <v>6.751302943808578</v>
      </c>
      <c r="AM647" s="2" t="n">
        <v>22.47049177306537</v>
      </c>
      <c r="AN647" s="2" t="n">
        <v>12.62396971818531</v>
      </c>
      <c r="AO647" s="2" t="n">
        <v>4.209916528576001e-05</v>
      </c>
      <c r="AP647" s="2" t="n">
        <v>-8.424585688404501e-06</v>
      </c>
      <c r="AQ647" s="2" t="n">
        <v>-0.2246293813044521</v>
      </c>
      <c r="AR647" s="2" t="n">
        <v>0.2246293854074624</v>
      </c>
      <c r="AS647" s="2" t="n">
        <v>4.209916528576001e-05</v>
      </c>
      <c r="AT647" s="2" t="n">
        <v>-12.43731867395878</v>
      </c>
      <c r="AU647" s="2" t="n">
        <v>19.81406965647765</v>
      </c>
      <c r="AV647" s="2" t="n">
        <v>-3.6261499215757</v>
      </c>
      <c r="AW647" s="2" t="n">
        <v>23.67347070885669</v>
      </c>
      <c r="AX647" s="2" t="n">
        <v>12.43731867395878</v>
      </c>
      <c r="AY647" s="2" t="n">
        <v>5.490781734445121</v>
      </c>
      <c r="AZ647" s="2" t="n">
        <v>5.401300593363357</v>
      </c>
      <c r="BA647" s="2" t="n">
        <v>5.35835582535044</v>
      </c>
      <c r="BB647" s="2" t="n">
        <v>5.273820438165759</v>
      </c>
      <c r="BC647" s="2" t="n">
        <v>-0.0005094027583374203</v>
      </c>
      <c r="BD647" s="2" t="n">
        <v>4.963226114859306e-05</v>
      </c>
      <c r="BE647" s="2" t="n">
        <v>0.06127968896685318</v>
      </c>
      <c r="BF647" s="2" t="n">
        <v>-0.3242145049154067</v>
      </c>
      <c r="BG647" s="2" t="n">
        <v>0.02070750062714192</v>
      </c>
    </row>
    <row r="648">
      <c r="A648" s="2" t="n">
        <v>64.8</v>
      </c>
      <c r="B648" t="inlineStr">
        <is>
          <t>把持完了・搬送準備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7.701579805775709e-06</v>
      </c>
      <c r="L648" s="2" t="n">
        <v>5.968459436812955e-06</v>
      </c>
      <c r="M648" s="2" t="n">
        <v>-0.2246293914208221</v>
      </c>
      <c r="N648" s="2" t="n">
        <v>0.2246293916321409</v>
      </c>
      <c r="O648" s="2" t="n">
        <v>7.701579805775709e-06</v>
      </c>
      <c r="P648" s="2" t="n">
        <v>13.03674132097314</v>
      </c>
      <c r="Q648" s="2" t="n">
        <v>19.07801314994724</v>
      </c>
      <c r="R648" s="2" t="n">
        <v>6.615632938076013</v>
      </c>
      <c r="S648" s="2" t="n">
        <v>24.03526178744231</v>
      </c>
      <c r="T648" s="2" t="n">
        <v>13.03674132097314</v>
      </c>
      <c r="U648" s="2" t="n">
        <v>3.021689624529749e-06</v>
      </c>
      <c r="V648" s="2" t="n">
        <v>-5.979476073187251e-07</v>
      </c>
      <c r="W648" s="2" t="n">
        <v>-0.2246293914206524</v>
      </c>
      <c r="X648" s="2" t="n">
        <v>0.2246293914417719</v>
      </c>
      <c r="Y648" s="2" t="n">
        <v>3.021689624529749e-06</v>
      </c>
      <c r="Z648" s="2" t="n">
        <v>-12.846439028056</v>
      </c>
      <c r="AA648" s="2" t="n">
        <v>18.06715448809501</v>
      </c>
      <c r="AB648" s="2" t="n">
        <v>-4.370669549277189</v>
      </c>
      <c r="AC648" s="2" t="n">
        <v>22.59548227649127</v>
      </c>
      <c r="AD648" s="2" t="n">
        <v>12.846439028056</v>
      </c>
      <c r="AE648" s="2" t="n">
        <v>7.701423797087011e-06</v>
      </c>
      <c r="AF648" s="2" t="n">
        <v>5.967704127125334e-06</v>
      </c>
      <c r="AG648" s="2" t="n">
        <v>-0.2246293807907858</v>
      </c>
      <c r="AH648" s="2" t="n">
        <v>0.2246293810020793</v>
      </c>
      <c r="AI648" s="2" t="n">
        <v>7.701423797087011e-06</v>
      </c>
      <c r="AJ648" s="2" t="n">
        <v>12.62387016439384</v>
      </c>
      <c r="AK648" s="2" t="n">
        <v>17.31980447406641</v>
      </c>
      <c r="AL648" s="2" t="n">
        <v>6.751302944327113</v>
      </c>
      <c r="AM648" s="2" t="n">
        <v>22.47037641859708</v>
      </c>
      <c r="AN648" s="2" t="n">
        <v>12.62387016439384</v>
      </c>
      <c r="AO648" s="2" t="n">
        <v>3.021689608632367e-06</v>
      </c>
      <c r="AP648" s="2" t="n">
        <v>-5.989044954709972e-07</v>
      </c>
      <c r="AQ648" s="2" t="n">
        <v>-0.2246293807906074</v>
      </c>
      <c r="AR648" s="2" t="n">
        <v>0.2246293808117295</v>
      </c>
      <c r="AS648" s="2" t="n">
        <v>3.021689608632367e-06</v>
      </c>
      <c r="AT648" s="2" t="n">
        <v>-12.43735775143446</v>
      </c>
      <c r="AU648" s="2" t="n">
        <v>19.81407748215884</v>
      </c>
      <c r="AV648" s="2" t="n">
        <v>-3.626149921061855</v>
      </c>
      <c r="AW648" s="2" t="n">
        <v>23.67349778879703</v>
      </c>
      <c r="AX648" s="2" t="n">
        <v>12.43735775143446</v>
      </c>
      <c r="AY648" s="2" t="n">
        <v>4.94170433115859</v>
      </c>
      <c r="AZ648" s="2" t="n">
        <v>4.861170836195984</v>
      </c>
      <c r="BA648" s="2" t="n">
        <v>4.822521012957776</v>
      </c>
      <c r="BB648" s="2" t="n">
        <v>4.746438696518144</v>
      </c>
      <c r="BC648" s="2" t="n">
        <v>-0.0005094023903277454</v>
      </c>
      <c r="BD648" s="2" t="n">
        <v>4.964689785279192e-05</v>
      </c>
      <c r="BE648" s="2" t="n">
        <v>0.06125872805047046</v>
      </c>
      <c r="BF648" s="2" t="n">
        <v>-0.3242139760618543</v>
      </c>
      <c r="BG648" s="2" t="n">
        <v>0.02070750095402191</v>
      </c>
    </row>
    <row r="649">
      <c r="A649" s="2" t="n">
        <v>64.90000000000001</v>
      </c>
      <c r="B649" t="inlineStr">
        <is>
          <t>把持完了・搬送準備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0.0001073369207683962</v>
      </c>
      <c r="L649" s="2" t="n">
        <v>8.288392719155004e-05</v>
      </c>
      <c r="M649" s="2" t="n">
        <v>-0.2246293869312593</v>
      </c>
      <c r="N649" s="2" t="n">
        <v>0.2246294278674844</v>
      </c>
      <c r="O649" s="2" t="n">
        <v>0.0001073369207683962</v>
      </c>
      <c r="P649" s="2" t="n">
        <v>13.03684095631411</v>
      </c>
      <c r="Q649" s="2" t="n">
        <v>19.07809006541499</v>
      </c>
      <c r="R649" s="2" t="n">
        <v>6.615632942565576</v>
      </c>
      <c r="S649" s="2" t="n">
        <v>24.03537688273421</v>
      </c>
      <c r="T649" s="2" t="n">
        <v>13.03684095631411</v>
      </c>
      <c r="U649" s="2" t="n">
        <v>4.208478058869009e-05</v>
      </c>
      <c r="V649" s="2" t="n">
        <v>-8.42119980264908e-06</v>
      </c>
      <c r="W649" s="2" t="n">
        <v>-0.2246293869276288</v>
      </c>
      <c r="X649" s="2" t="n">
        <v>0.2246293910278166</v>
      </c>
      <c r="Y649" s="2" t="n">
        <v>4.208478058869009e-05</v>
      </c>
      <c r="Z649" s="2" t="n">
        <v>-12.84639996496504</v>
      </c>
      <c r="AA649" s="2" t="n">
        <v>18.06714666484282</v>
      </c>
      <c r="AB649" s="2" t="n">
        <v>-4.370669544784166</v>
      </c>
      <c r="AC649" s="2" t="n">
        <v>22.59545381129794</v>
      </c>
      <c r="AD649" s="2" t="n">
        <v>12.84639996496504</v>
      </c>
      <c r="AE649" s="2" t="n">
        <v>0.0001073347503485819</v>
      </c>
      <c r="AF649" s="2" t="n">
        <v>8.288614773585254e-05</v>
      </c>
      <c r="AG649" s="2" t="n">
        <v>-0.2246293804794728</v>
      </c>
      <c r="AH649" s="2" t="n">
        <v>0.2246294214154812</v>
      </c>
      <c r="AI649" s="2" t="n">
        <v>0.0001073347503485819</v>
      </c>
      <c r="AJ649" s="2" t="n">
        <v>12.62396979772039</v>
      </c>
      <c r="AK649" s="2" t="n">
        <v>17.31988139251002</v>
      </c>
      <c r="AL649" s="2" t="n">
        <v>6.751302944638426</v>
      </c>
      <c r="AM649" s="2" t="n">
        <v>22.47049168030497</v>
      </c>
      <c r="AN649" s="2" t="n">
        <v>12.62396979772039</v>
      </c>
      <c r="AO649" s="2" t="n">
        <v>4.208477953141004e-05</v>
      </c>
      <c r="AP649" s="2" t="n">
        <v>-8.42178870863968e-06</v>
      </c>
      <c r="AQ649" s="2" t="n">
        <v>-0.2246293804755014</v>
      </c>
      <c r="AR649" s="2" t="n">
        <v>0.2246293845757112</v>
      </c>
      <c r="AS649" s="2" t="n">
        <v>4.208477953141004e-05</v>
      </c>
      <c r="AT649" s="2" t="n">
        <v>-12.43731868834454</v>
      </c>
      <c r="AU649" s="2" t="n">
        <v>19.81406965927463</v>
      </c>
      <c r="AV649" s="2" t="n">
        <v>-3.626149920746749</v>
      </c>
      <c r="AW649" s="2" t="n">
        <v>23.67347071862855</v>
      </c>
      <c r="AX649" s="2" t="n">
        <v>12.43731868834454</v>
      </c>
      <c r="AY649" s="2" t="n">
        <v>4.447544631734807</v>
      </c>
      <c r="AZ649" s="2" t="n">
        <v>4.375057961054444</v>
      </c>
      <c r="BA649" s="2" t="n">
        <v>4.340279645137033</v>
      </c>
      <c r="BB649" s="2" t="n">
        <v>4.271799035344283</v>
      </c>
      <c r="BC649" s="2" t="n">
        <v>-0.0005088832046581428</v>
      </c>
      <c r="BD649" s="2" t="n">
        <v>4.969706767378145e-05</v>
      </c>
      <c r="BE649" s="2" t="n">
        <v>0.06118699484965547</v>
      </c>
      <c r="BF649" s="2" t="n">
        <v>-0.3235177609185114</v>
      </c>
      <c r="BG649" s="2" t="n">
        <v>0.02070739121277357</v>
      </c>
    </row>
    <row r="650">
      <c r="A650" s="2" t="n">
        <v>65</v>
      </c>
      <c r="B650" t="inlineStr">
        <is>
          <t>把持完了・搬送準備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0.0001146099890602247</v>
      </c>
      <c r="L650" s="2" t="n">
        <v>8.824707389218149e-05</v>
      </c>
      <c r="M650" s="2" t="n">
        <v>-0.2246293841959697</v>
      </c>
      <c r="N650" s="2" t="n">
        <v>0.2246294307682237</v>
      </c>
      <c r="O650" s="2" t="n">
        <v>0.0001146099890602247</v>
      </c>
      <c r="P650" s="2" t="n">
        <v>13.0368482293824</v>
      </c>
      <c r="Q650" s="2" t="n">
        <v>19.0780954285617</v>
      </c>
      <c r="R650" s="2" t="n">
        <v>6.615632945300866</v>
      </c>
      <c r="S650" s="2" t="n">
        <v>24.03538508541538</v>
      </c>
      <c r="T650" s="2" t="n">
        <v>13.0368482293824</v>
      </c>
      <c r="U650" s="2" t="n">
        <v>4.488919328914824e-05</v>
      </c>
      <c r="V650" s="2" t="n">
        <v>-8.982230142573227e-06</v>
      </c>
      <c r="W650" s="2" t="n">
        <v>-0.2246293841921362</v>
      </c>
      <c r="X650" s="2" t="n">
        <v>0.2246293888569758</v>
      </c>
      <c r="Y650" s="2" t="n">
        <v>4.488919328914824e-05</v>
      </c>
      <c r="Z650" s="2" t="n">
        <v>-12.84639716055234</v>
      </c>
      <c r="AA650" s="2" t="n">
        <v>18.06714610381248</v>
      </c>
      <c r="AB650" s="2" t="n">
        <v>-4.370669542048673</v>
      </c>
      <c r="AC650" s="2" t="n">
        <v>22.59545176775507</v>
      </c>
      <c r="AD650" s="2" t="n">
        <v>12.84639716055234</v>
      </c>
      <c r="AE650" s="2" t="n">
        <v>0.0001146076786912919</v>
      </c>
      <c r="AF650" s="2" t="n">
        <v>8.824971520818944e-05</v>
      </c>
      <c r="AG650" s="2" t="n">
        <v>-0.2246293802908321</v>
      </c>
      <c r="AH650" s="2" t="n">
        <v>0.2246294268629458</v>
      </c>
      <c r="AI650" s="2" t="n">
        <v>0.0001146076786912919</v>
      </c>
      <c r="AJ650" s="2" t="n">
        <v>12.62397707064873</v>
      </c>
      <c r="AK650" s="2" t="n">
        <v>17.31988675607749</v>
      </c>
      <c r="AL650" s="2" t="n">
        <v>6.751302944827067</v>
      </c>
      <c r="AM650" s="2" t="n">
        <v>22.47049990045713</v>
      </c>
      <c r="AN650" s="2" t="n">
        <v>12.62397707064873</v>
      </c>
      <c r="AO650" s="2" t="n">
        <v>4.488919266939537e-05</v>
      </c>
      <c r="AP650" s="2" t="n">
        <v>-8.982588670277662e-06</v>
      </c>
      <c r="AQ650" s="2" t="n">
        <v>-0.2246293802867632</v>
      </c>
      <c r="AR650" s="2" t="n">
        <v>0.2246293849516171</v>
      </c>
      <c r="AS650" s="2" t="n">
        <v>4.488919266939537e-05</v>
      </c>
      <c r="AT650" s="2" t="n">
        <v>-12.4373158839314</v>
      </c>
      <c r="AU650" s="2" t="n">
        <v>19.81406909847466</v>
      </c>
      <c r="AV650" s="2" t="n">
        <v>-3.626149920558011</v>
      </c>
      <c r="AW650" s="2" t="n">
        <v>23.67346877587194</v>
      </c>
      <c r="AX650" s="2" t="n">
        <v>12.4373158839314</v>
      </c>
      <c r="AY650" s="2" t="n">
        <v>4.002801629560233</v>
      </c>
      <c r="AZ650" s="2" t="n">
        <v>3.937556653868328</v>
      </c>
      <c r="BA650" s="2" t="n">
        <v>3.906263141391199</v>
      </c>
      <c r="BB650" s="2" t="n">
        <v>3.844623620729121</v>
      </c>
      <c r="BC650" s="2" t="n">
        <v>-0.0005067685655625908</v>
      </c>
      <c r="BD650" s="2" t="n">
        <v>4.976485999558064e-05</v>
      </c>
      <c r="BE650" s="2" t="n">
        <v>0.06109072588678563</v>
      </c>
      <c r="BF650" s="2" t="n">
        <v>-0.3207074886167999</v>
      </c>
      <c r="BG650" s="2" t="n">
        <v>0.02070722014324693</v>
      </c>
    </row>
    <row r="651">
      <c r="A651" s="2" t="n">
        <v>65.10000000000001</v>
      </c>
      <c r="B651" t="inlineStr">
        <is>
          <t>把持完了・搬送準備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8.229638253227983e-06</v>
      </c>
      <c r="L651" s="2" t="n">
        <v>6.339588875634e-06</v>
      </c>
      <c r="M651" s="2" t="n">
        <v>-0.2246293825574942</v>
      </c>
      <c r="N651" s="2" t="n">
        <v>0.2246293827977062</v>
      </c>
      <c r="O651" s="2" t="n">
        <v>8.229638253227983e-06</v>
      </c>
      <c r="P651" s="2" t="n">
        <v>13.03674184903159</v>
      </c>
      <c r="Q651" s="2" t="n">
        <v>19.07801352107668</v>
      </c>
      <c r="R651" s="2" t="n">
        <v>6.615632946939341</v>
      </c>
      <c r="S651" s="2" t="n">
        <v>24.03526237088552</v>
      </c>
      <c r="T651" s="2" t="n">
        <v>13.03674184903159</v>
      </c>
      <c r="U651" s="2" t="n">
        <v>3.221910529954116e-06</v>
      </c>
      <c r="V651" s="2" t="n">
        <v>-6.388937387776599e-07</v>
      </c>
      <c r="W651" s="2" t="n">
        <v>-0.2246293825573701</v>
      </c>
      <c r="X651" s="2" t="n">
        <v>0.224629382581385</v>
      </c>
      <c r="Y651" s="2" t="n">
        <v>3.221910529954116e-06</v>
      </c>
      <c r="Z651" s="2" t="n">
        <v>-12.8464388278351</v>
      </c>
      <c r="AA651" s="2" t="n">
        <v>18.06715444714888</v>
      </c>
      <c r="AB651" s="2" t="n">
        <v>-4.370669540413907</v>
      </c>
      <c r="AC651" s="2" t="n">
        <v>22.59548212820303</v>
      </c>
      <c r="AD651" s="2" t="n">
        <v>12.8464388278351</v>
      </c>
      <c r="AE651" s="2" t="n">
        <v>8.229460415754479e-06</v>
      </c>
      <c r="AF651" s="2" t="n">
        <v>6.339586388949153e-06</v>
      </c>
      <c r="AG651" s="2" t="n">
        <v>-0.2246293801948199</v>
      </c>
      <c r="AH651" s="2" t="n">
        <v>0.2246293804350253</v>
      </c>
      <c r="AI651" s="2" t="n">
        <v>8.229460415754479e-06</v>
      </c>
      <c r="AJ651" s="2" t="n">
        <v>12.62387069243046</v>
      </c>
      <c r="AK651" s="2" t="n">
        <v>17.31980484594867</v>
      </c>
      <c r="AL651" s="2" t="n">
        <v>6.751302944923079</v>
      </c>
      <c r="AM651" s="2" t="n">
        <v>22.47037700206827</v>
      </c>
      <c r="AN651" s="2" t="n">
        <v>12.62387069243046</v>
      </c>
      <c r="AO651" s="2" t="n">
        <v>3.221898411856575e-06</v>
      </c>
      <c r="AP651" s="2" t="n">
        <v>-6.391116245798985e-07</v>
      </c>
      <c r="AQ651" s="2" t="n">
        <v>-0.2246293801922431</v>
      </c>
      <c r="AR651" s="2" t="n">
        <v>0.2246293802162584</v>
      </c>
      <c r="AS651" s="2" t="n">
        <v>3.221898411856575e-06</v>
      </c>
      <c r="AT651" s="2" t="n">
        <v>-12.43735755122566</v>
      </c>
      <c r="AU651" s="2" t="n">
        <v>19.81407744195171</v>
      </c>
      <c r="AV651" s="2" t="n">
        <v>-3.626149920463491</v>
      </c>
      <c r="AW651" s="2" t="n">
        <v>23.67349764986929</v>
      </c>
      <c r="AX651" s="2" t="n">
        <v>12.43735755122566</v>
      </c>
      <c r="AY651" s="2" t="n">
        <v>3.602522289568035</v>
      </c>
      <c r="AZ651" s="2" t="n">
        <v>3.543801310672548</v>
      </c>
      <c r="BA651" s="2" t="n">
        <v>3.515637650198121</v>
      </c>
      <c r="BB651" s="2" t="n">
        <v>3.46016158084605</v>
      </c>
      <c r="BC651" s="2" t="n">
        <v>-0.0005043219324756485</v>
      </c>
      <c r="BD651" s="2" t="n">
        <v>4.982026241188841e-05</v>
      </c>
      <c r="BE651" s="2" t="n">
        <v>0.06101239706867783</v>
      </c>
      <c r="BF651" s="2" t="n">
        <v>-0.3174590631021542</v>
      </c>
      <c r="BG651" s="2" t="n">
        <v>0.02070707897717531</v>
      </c>
    </row>
    <row r="652">
      <c r="A652" s="2" t="n">
        <v>65.2</v>
      </c>
      <c r="B652" t="inlineStr">
        <is>
          <t>把持完了・搬送準備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0.0001076052975396723</v>
      </c>
      <c r="L652" s="2" t="n">
        <v>8.261075999119073e-05</v>
      </c>
      <c r="M652" s="2" t="n">
        <v>-0.2246293815224666</v>
      </c>
      <c r="N652" s="2" t="n">
        <v>0.2246294224864668</v>
      </c>
      <c r="O652" s="2" t="n">
        <v>0.0001076052975396723</v>
      </c>
      <c r="P652" s="2" t="n">
        <v>13.03684122469088</v>
      </c>
      <c r="Q652" s="2" t="n">
        <v>19.07808979224779</v>
      </c>
      <c r="R652" s="2" t="n">
        <v>6.615632947974369</v>
      </c>
      <c r="S652" s="2" t="n">
        <v>24.03537681296453</v>
      </c>
      <c r="T652" s="2" t="n">
        <v>13.03684122469088</v>
      </c>
      <c r="U652" s="2" t="n">
        <v>4.209914715629759e-05</v>
      </c>
      <c r="V652" s="2" t="n">
        <v>-8.424558148054939e-06</v>
      </c>
      <c r="W652" s="2" t="n">
        <v>-0.2246293815237926</v>
      </c>
      <c r="X652" s="2" t="n">
        <v>0.2246293856267985</v>
      </c>
      <c r="Y652" s="2" t="n">
        <v>4.209914715629759e-05</v>
      </c>
      <c r="Z652" s="2" t="n">
        <v>-12.84639995059847</v>
      </c>
      <c r="AA652" s="2" t="n">
        <v>18.06714666148447</v>
      </c>
      <c r="AB652" s="2" t="n">
        <v>-4.370669539380329</v>
      </c>
      <c r="AC652" s="2" t="n">
        <v>22.5954537993994</v>
      </c>
      <c r="AD652" s="2" t="n">
        <v>12.84639995059847</v>
      </c>
      <c r="AE652" s="2" t="n">
        <v>0.0001076031040566921</v>
      </c>
      <c r="AF652" s="2" t="n">
        <v>8.261345277461517e-05</v>
      </c>
      <c r="AG652" s="2" t="n">
        <v>-0.2246293801081548</v>
      </c>
      <c r="AH652" s="2" t="n">
        <v>0.2246294210720948</v>
      </c>
      <c r="AI652" s="2" t="n">
        <v>0.0001076031040566921</v>
      </c>
      <c r="AJ652" s="2" t="n">
        <v>12.6239700660741</v>
      </c>
      <c r="AK652" s="2" t="n">
        <v>17.31988111981506</v>
      </c>
      <c r="AL652" s="2" t="n">
        <v>6.751302945009744</v>
      </c>
      <c r="AM652" s="2" t="n">
        <v>22.47049162098947</v>
      </c>
      <c r="AN652" s="2" t="n">
        <v>12.6239700660741</v>
      </c>
      <c r="AO652" s="2" t="n">
        <v>4.209911587844371e-05</v>
      </c>
      <c r="AP652" s="2" t="n">
        <v>-8.424681833239921e-06</v>
      </c>
      <c r="AQ652" s="2" t="n">
        <v>-0.2246293801030918</v>
      </c>
      <c r="AR652" s="2" t="n">
        <v>0.2246293842060965</v>
      </c>
      <c r="AS652" s="2" t="n">
        <v>4.209911587844371e-05</v>
      </c>
      <c r="AT652" s="2" t="n">
        <v>-12.43731867400819</v>
      </c>
      <c r="AU652" s="2" t="n">
        <v>19.8140696563815</v>
      </c>
      <c r="AV652" s="2" t="n">
        <v>-3.626149920374339</v>
      </c>
      <c r="AW652" s="2" t="n">
        <v>23.67347070861815</v>
      </c>
      <c r="AX652" s="2" t="n">
        <v>12.43731867400819</v>
      </c>
      <c r="AY652" s="2" t="n">
        <v>3.242280821140986</v>
      </c>
      <c r="AZ652" s="2" t="n">
        <v>3.189425389520009</v>
      </c>
      <c r="BA652" s="2" t="n">
        <v>3.164084645488715</v>
      </c>
      <c r="BB652" s="2" t="n">
        <v>3.114149632673033</v>
      </c>
      <c r="BC652" s="2" t="n">
        <v>-0.0005015530476034845</v>
      </c>
      <c r="BD652" s="2" t="n">
        <v>4.987463800702024e-05</v>
      </c>
      <c r="BE652" s="2" t="n">
        <v>0.06093569784550677</v>
      </c>
      <c r="BF652" s="2" t="n">
        <v>-0.3137816705486369</v>
      </c>
      <c r="BG652" s="2" t="n">
        <v>0.02070693976964337</v>
      </c>
    </row>
    <row r="653">
      <c r="A653" s="2" t="n">
        <v>65.3</v>
      </c>
      <c r="B653" t="inlineStr">
        <is>
          <t>把持完了・搬送準備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7.726544044824624e-06</v>
      </c>
      <c r="L653" s="2" t="n">
        <v>5.935115669693823e-06</v>
      </c>
      <c r="M653" s="2" t="n">
        <v>-0.2246293809473548</v>
      </c>
      <c r="N653" s="2" t="n">
        <v>0.2246293811586475</v>
      </c>
      <c r="O653" s="2" t="n">
        <v>7.726544044824624e-06</v>
      </c>
      <c r="P653" s="2" t="n">
        <v>13.03674134593738</v>
      </c>
      <c r="Q653" s="2" t="n">
        <v>19.07801311660347</v>
      </c>
      <c r="R653" s="2" t="n">
        <v>6.61563294854948</v>
      </c>
      <c r="S653" s="2" t="n">
        <v>24.03526177739907</v>
      </c>
      <c r="T653" s="2" t="n">
        <v>13.03674134593738</v>
      </c>
      <c r="U653" s="2" t="n">
        <v>3.021688198797256e-06</v>
      </c>
      <c r="V653" s="2" t="n">
        <v>-5.98891849491007e-07</v>
      </c>
      <c r="W653" s="2" t="n">
        <v>-0.2246293809471766</v>
      </c>
      <c r="X653" s="2" t="n">
        <v>0.2246293809682987</v>
      </c>
      <c r="Y653" s="2" t="n">
        <v>3.021688198797256e-06</v>
      </c>
      <c r="Z653" s="2" t="n">
        <v>-12.84643902805743</v>
      </c>
      <c r="AA653" s="2" t="n">
        <v>18.06715448715077</v>
      </c>
      <c r="AB653" s="2" t="n">
        <v>-4.370669538803713</v>
      </c>
      <c r="AC653" s="2" t="n">
        <v>22.59548227371118</v>
      </c>
      <c r="AD653" s="2" t="n">
        <v>12.84643902805743</v>
      </c>
      <c r="AE653" s="2" t="n">
        <v>7.726388882546027e-06</v>
      </c>
      <c r="AF653" s="2" t="n">
        <v>5.935222578998179e-06</v>
      </c>
      <c r="AG653" s="2" t="n">
        <v>-0.2246293800526905</v>
      </c>
      <c r="AH653" s="2" t="n">
        <v>0.2246293802639806</v>
      </c>
      <c r="AI653" s="2" t="n">
        <v>7.726388882546027e-06</v>
      </c>
      <c r="AJ653" s="2" t="n">
        <v>12.62387018935893</v>
      </c>
      <c r="AK653" s="2" t="n">
        <v>17.31980444158486</v>
      </c>
      <c r="AL653" s="2" t="n">
        <v>6.751302945065208</v>
      </c>
      <c r="AM653" s="2" t="n">
        <v>22.47037640780799</v>
      </c>
      <c r="AN653" s="2" t="n">
        <v>12.62387018935893</v>
      </c>
      <c r="AO653" s="2" t="n">
        <v>3.021688189008039e-06</v>
      </c>
      <c r="AP653" s="2" t="n">
        <v>-5.989871650561029e-07</v>
      </c>
      <c r="AQ653" s="2" t="n">
        <v>-0.2246293800525116</v>
      </c>
      <c r="AR653" s="2" t="n">
        <v>0.2246293800736339</v>
      </c>
      <c r="AS653" s="2" t="n">
        <v>3.021688189008039e-06</v>
      </c>
      <c r="AT653" s="2" t="n">
        <v>-12.43735775143588</v>
      </c>
      <c r="AU653" s="2" t="n">
        <v>19.81407748207617</v>
      </c>
      <c r="AV653" s="2" t="n">
        <v>-3.626149920323759</v>
      </c>
      <c r="AW653" s="2" t="n">
        <v>23.67349778861553</v>
      </c>
      <c r="AX653" s="2" t="n">
        <v>12.43735775143588</v>
      </c>
      <c r="AY653" s="2" t="n">
        <v>2.918053511681292</v>
      </c>
      <c r="AZ653" s="2" t="n">
        <v>2.870483152736828</v>
      </c>
      <c r="BA653" s="2" t="n">
        <v>2.847676953578732</v>
      </c>
      <c r="BB653" s="2" t="n">
        <v>2.802734971574548</v>
      </c>
      <c r="BC653" s="2" t="n">
        <v>-0.000498030398861595</v>
      </c>
      <c r="BD653" s="2" t="n">
        <v>4.993836453624862e-05</v>
      </c>
      <c r="BE653" s="2" t="n">
        <v>0.06084594418646537</v>
      </c>
      <c r="BF653" s="2" t="n">
        <v>-0.3090997548940094</v>
      </c>
      <c r="BG653" s="2" t="n">
        <v>0.02070677617363452</v>
      </c>
    </row>
    <row r="654">
      <c r="A654" s="2" t="n">
        <v>65.40000000000001</v>
      </c>
      <c r="B654" t="inlineStr">
        <is>
          <t>把持完了・搬送準備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0.0001076840542337187</v>
      </c>
      <c r="L654" s="2" t="n">
        <v>8.243178830130865e-05</v>
      </c>
      <c r="M654" s="2" t="n">
        <v>-0.2246293805543083</v>
      </c>
      <c r="N654" s="2" t="n">
        <v>0.2246294214903014</v>
      </c>
      <c r="O654" s="2" t="n">
        <v>0.0001076840542337187</v>
      </c>
      <c r="P654" s="2" t="n">
        <v>13.03684130344757</v>
      </c>
      <c r="Q654" s="2" t="n">
        <v>19.0780896132761</v>
      </c>
      <c r="R654" s="2" t="n">
        <v>6.615632948942527</v>
      </c>
      <c r="S654" s="2" t="n">
        <v>24.03537671388997</v>
      </c>
      <c r="T654" s="2" t="n">
        <v>13.03684130344757</v>
      </c>
      <c r="U654" s="2" t="n">
        <v>4.208473848004397e-05</v>
      </c>
      <c r="V654" s="2" t="n">
        <v>-8.421758177326576e-06</v>
      </c>
      <c r="W654" s="2" t="n">
        <v>-0.2246293805517055</v>
      </c>
      <c r="X654" s="2" t="n">
        <v>0.2246293846519065</v>
      </c>
      <c r="Y654" s="2" t="n">
        <v>4.208473848004397e-05</v>
      </c>
      <c r="Z654" s="2" t="n">
        <v>-12.84639996500715</v>
      </c>
      <c r="AA654" s="2" t="n">
        <v>18.06714666428444</v>
      </c>
      <c r="AB654" s="2" t="n">
        <v>-4.370669538408243</v>
      </c>
      <c r="AC654" s="2" t="n">
        <v>22.59545380964211</v>
      </c>
      <c r="AD654" s="2" t="n">
        <v>12.84639996500715</v>
      </c>
      <c r="AE654" s="2" t="n">
        <v>0.0001076818975622974</v>
      </c>
      <c r="AF654" s="2" t="n">
        <v>8.243455697349765e-05</v>
      </c>
      <c r="AG654" s="2" t="n">
        <v>-0.2246293800251945</v>
      </c>
      <c r="AH654" s="2" t="n">
        <v>0.22462942096117</v>
      </c>
      <c r="AI654" s="2" t="n">
        <v>0.0001076818975622974</v>
      </c>
      <c r="AJ654" s="2" t="n">
        <v>12.6239701448676</v>
      </c>
      <c r="AK654" s="2" t="n">
        <v>17.31988094091925</v>
      </c>
      <c r="AL654" s="2" t="n">
        <v>6.751302945092704</v>
      </c>
      <c r="AM654" s="2" t="n">
        <v>22.47049152739085</v>
      </c>
      <c r="AN654" s="2" t="n">
        <v>12.6239701448676</v>
      </c>
      <c r="AO654" s="2" t="n">
        <v>4.208473936630651e-05</v>
      </c>
      <c r="AP654" s="2" t="n">
        <v>-8.42180805981491e-06</v>
      </c>
      <c r="AQ654" s="2" t="n">
        <v>-0.2246293800227043</v>
      </c>
      <c r="AR654" s="2" t="n">
        <v>0.2246293841229073</v>
      </c>
      <c r="AS654" s="2" t="n">
        <v>4.208473936630651e-05</v>
      </c>
      <c r="AT654" s="2" t="n">
        <v>-12.4373186883847</v>
      </c>
      <c r="AU654" s="2" t="n">
        <v>19.81406965925528</v>
      </c>
      <c r="AV654" s="2" t="n">
        <v>-3.626149920293952</v>
      </c>
      <c r="AW654" s="2" t="n">
        <v>23.6734707185641</v>
      </c>
      <c r="AX654" s="2" t="n">
        <v>12.4373186883847</v>
      </c>
      <c r="AY654" s="2" t="n">
        <v>2.626258928918586</v>
      </c>
      <c r="AZ654" s="2" t="n">
        <v>2.583439045936994</v>
      </c>
      <c r="BA654" s="2" t="n">
        <v>2.562920026410615</v>
      </c>
      <c r="BB654" s="2" t="n">
        <v>2.52246568289103</v>
      </c>
      <c r="BC654" s="2" t="n">
        <v>-0.0004948071454773986</v>
      </c>
      <c r="BD654" s="2" t="n">
        <v>4.999402996560911e-05</v>
      </c>
      <c r="BE654" s="2" t="n">
        <v>0.0607676162996702</v>
      </c>
      <c r="BF654" s="2" t="n">
        <v>-0.3048117372316242</v>
      </c>
      <c r="BG654" s="2" t="n">
        <v>0.02070663307627796</v>
      </c>
    </row>
    <row r="655">
      <c r="A655" s="2" t="n">
        <v>65.5</v>
      </c>
      <c r="B655" t="inlineStr">
        <is>
          <t>把持完了・搬送準備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0.0001149795814904889</v>
      </c>
      <c r="L655" s="2" t="n">
        <v>8.776456483473924e-05</v>
      </c>
      <c r="M655" s="2" t="n">
        <v>-0.2246293803324659</v>
      </c>
      <c r="N655" s="2" t="n">
        <v>0.224629426904559</v>
      </c>
      <c r="O655" s="2" t="n">
        <v>0.0001149795814904889</v>
      </c>
      <c r="P655" s="2" t="n">
        <v>13.03684859897483</v>
      </c>
      <c r="Q655" s="2" t="n">
        <v>19.07809494605264</v>
      </c>
      <c r="R655" s="2" t="n">
        <v>6.615632949164369</v>
      </c>
      <c r="S655" s="2" t="n">
        <v>24.03538490395484</v>
      </c>
      <c r="T655" s="2" t="n">
        <v>13.03684859897483</v>
      </c>
      <c r="U655" s="2" t="n">
        <v>4.488914424277699e-05</v>
      </c>
      <c r="V655" s="2" t="n">
        <v>-8.982556669211691e-06</v>
      </c>
      <c r="W655" s="2" t="n">
        <v>-0.224629380329814</v>
      </c>
      <c r="X655" s="2" t="n">
        <v>0.224629384994657</v>
      </c>
      <c r="Y655" s="2" t="n">
        <v>4.488914424277699e-05</v>
      </c>
      <c r="Z655" s="2" t="n">
        <v>-12.84639716060138</v>
      </c>
      <c r="AA655" s="2" t="n">
        <v>18.06714610348595</v>
      </c>
      <c r="AB655" s="2" t="n">
        <v>-4.370669538186351</v>
      </c>
      <c r="AC655" s="2" t="n">
        <v>22.59545176677477</v>
      </c>
      <c r="AD655" s="2" t="n">
        <v>12.84639716060138</v>
      </c>
      <c r="AE655" s="2" t="n">
        <v>0.0001149772967998257</v>
      </c>
      <c r="AF655" s="2" t="n">
        <v>8.776754846643004e-05</v>
      </c>
      <c r="AG655" s="2" t="n">
        <v>-0.2246293800145738</v>
      </c>
      <c r="AH655" s="2" t="n">
        <v>0.2246294265866632</v>
      </c>
      <c r="AI655" s="2" t="n">
        <v>0.0001149772967998257</v>
      </c>
      <c r="AJ655" s="2" t="n">
        <v>12.62397744026684</v>
      </c>
      <c r="AK655" s="2" t="n">
        <v>17.31988627391075</v>
      </c>
      <c r="AL655" s="2" t="n">
        <v>6.751302945103325</v>
      </c>
      <c r="AM655" s="2" t="n">
        <v>22.47049973654634</v>
      </c>
      <c r="AN655" s="2" t="n">
        <v>12.62397744026684</v>
      </c>
      <c r="AO655" s="2" t="n">
        <v>4.488915671508414e-05</v>
      </c>
      <c r="AP655" s="2" t="n">
        <v>-8.982582563488001e-06</v>
      </c>
      <c r="AQ655" s="2" t="n">
        <v>-0.224629380014367</v>
      </c>
      <c r="AR655" s="2" t="n">
        <v>0.2246293846792135</v>
      </c>
      <c r="AS655" s="2" t="n">
        <v>4.488915671508414e-05</v>
      </c>
      <c r="AT655" s="2" t="n">
        <v>-12.43731588396735</v>
      </c>
      <c r="AU655" s="2" t="n">
        <v>19.81406909848077</v>
      </c>
      <c r="AV655" s="2" t="n">
        <v>-3.626149920285614</v>
      </c>
      <c r="AW655" s="2" t="n">
        <v>23.67346877585422</v>
      </c>
      <c r="AX655" s="2" t="n">
        <v>12.43731588396735</v>
      </c>
      <c r="AY655" s="2" t="n">
        <v>2.363644533984877</v>
      </c>
      <c r="AZ655" s="2" t="n">
        <v>2.325099630257718</v>
      </c>
      <c r="BA655" s="2" t="n">
        <v>2.306639521499234</v>
      </c>
      <c r="BB655" s="2" t="n">
        <v>2.270223603517599</v>
      </c>
      <c r="BC655" s="2" t="n">
        <v>-0.0004912240770748301</v>
      </c>
      <c r="BD655" s="2" t="n">
        <v>5.005436362106541e-05</v>
      </c>
      <c r="BE655" s="2" t="n">
        <v>0.06068276505188638</v>
      </c>
      <c r="BF655" s="2" t="n">
        <v>-0.3000401769163956</v>
      </c>
      <c r="BG655" s="2" t="n">
        <v>0.02070647790214606</v>
      </c>
    </row>
    <row r="656">
      <c r="A656" s="2" t="n">
        <v>65.60000000000001</v>
      </c>
      <c r="B656" t="inlineStr">
        <is>
          <t>把持完了・搬送準備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8.256147379981776e-06</v>
      </c>
      <c r="L656" s="2" t="n">
        <v>6.304744130163194e-06</v>
      </c>
      <c r="M656" s="2" t="n">
        <v>-0.2246293802140193</v>
      </c>
      <c r="N656" s="2" t="n">
        <v>0.2246293804542233</v>
      </c>
      <c r="O656" s="2" t="n">
        <v>8.256147379981776e-06</v>
      </c>
      <c r="P656" s="2" t="n">
        <v>13.03674187554072</v>
      </c>
      <c r="Q656" s="2" t="n">
        <v>19.07801348623193</v>
      </c>
      <c r="R656" s="2" t="n">
        <v>6.615632949282816</v>
      </c>
      <c r="S656" s="2" t="n">
        <v>24.03526235825107</v>
      </c>
      <c r="T656" s="2" t="n">
        <v>13.03674187554072</v>
      </c>
      <c r="U656" s="2" t="n">
        <v>3.221896748439414e-06</v>
      </c>
      <c r="V656" s="2" t="n">
        <v>-6.391175493260114e-07</v>
      </c>
      <c r="W656" s="2" t="n">
        <v>-0.224629380211262</v>
      </c>
      <c r="X656" s="2" t="n">
        <v>0.2246293802352773</v>
      </c>
      <c r="Y656" s="2" t="n">
        <v>3.221896748439414e-06</v>
      </c>
      <c r="Z656" s="2" t="n">
        <v>-12.84643882784888</v>
      </c>
      <c r="AA656" s="2" t="n">
        <v>18.06715444692507</v>
      </c>
      <c r="AB656" s="2" t="n">
        <v>-4.370669538067799</v>
      </c>
      <c r="AC656" s="2" t="n">
        <v>22.59548212757811</v>
      </c>
      <c r="AD656" s="2" t="n">
        <v>12.84643882784888</v>
      </c>
      <c r="AE656" s="2" t="n">
        <v>8.255995291036595e-06</v>
      </c>
      <c r="AF656" s="2" t="n">
        <v>6.304950624952767e-06</v>
      </c>
      <c r="AG656" s="2" t="n">
        <v>-0.2246293800330814</v>
      </c>
      <c r="AH656" s="2" t="n">
        <v>0.2246293802732856</v>
      </c>
      <c r="AI656" s="2" t="n">
        <v>8.255995291036595e-06</v>
      </c>
      <c r="AJ656" s="2" t="n">
        <v>12.62387071896533</v>
      </c>
      <c r="AK656" s="2" t="n">
        <v>17.31980481131291</v>
      </c>
      <c r="AL656" s="2" t="n">
        <v>6.751302945084817</v>
      </c>
      <c r="AM656" s="2" t="n">
        <v>22.47037699032749</v>
      </c>
      <c r="AN656" s="2" t="n">
        <v>12.62387071896533</v>
      </c>
      <c r="AO656" s="2" t="n">
        <v>3.221909474443852e-06</v>
      </c>
      <c r="AP656" s="2" t="n">
        <v>-6.391271473415668e-07</v>
      </c>
      <c r="AQ656" s="2" t="n">
        <v>-0.2246293800328909</v>
      </c>
      <c r="AR656" s="2" t="n">
        <v>0.2246293800569064</v>
      </c>
      <c r="AS656" s="2" t="n">
        <v>3.221909474443852e-06</v>
      </c>
      <c r="AT656" s="2" t="n">
        <v>-12.43735755121459</v>
      </c>
      <c r="AU656" s="2" t="n">
        <v>19.81407744193619</v>
      </c>
      <c r="AV656" s="2" t="n">
        <v>-3.626149920304138</v>
      </c>
      <c r="AW656" s="2" t="n">
        <v>23.67349764982608</v>
      </c>
      <c r="AX656" s="2" t="n">
        <v>12.43735755121459</v>
      </c>
      <c r="AY656" s="2" t="n">
        <v>2.127280906201127</v>
      </c>
      <c r="AZ656" s="2" t="n">
        <v>2.092589989421621</v>
      </c>
      <c r="BA656" s="2" t="n">
        <v>2.07597639494884</v>
      </c>
      <c r="BB656" s="2" t="n">
        <v>2.043201565356786</v>
      </c>
      <c r="BC656" s="2" t="n">
        <v>-0.0004880777420449506</v>
      </c>
      <c r="BD656" s="2" t="n">
        <v>5.010658941643407e-05</v>
      </c>
      <c r="BE656" s="2" t="n">
        <v>0.06060934000263253</v>
      </c>
      <c r="BF656" s="2" t="n">
        <v>-0.2958458341909789</v>
      </c>
      <c r="BG656" s="2" t="n">
        <v>0.02070634357700957</v>
      </c>
    </row>
    <row r="657">
      <c r="A657" s="2" t="n">
        <v>65.7</v>
      </c>
      <c r="B657" t="inlineStr">
        <is>
          <t>把持完了・搬送準備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0.0001079512724049508</v>
      </c>
      <c r="L657" s="2" t="n">
        <v>8.215796112186775e-05</v>
      </c>
      <c r="M657" s="2" t="n">
        <v>-0.2246293801185209</v>
      </c>
      <c r="N657" s="2" t="n">
        <v>0.2246294210824547</v>
      </c>
      <c r="O657" s="2" t="n">
        <v>0.0001079512724049508</v>
      </c>
      <c r="P657" s="2" t="n">
        <v>13.03684157066574</v>
      </c>
      <c r="Q657" s="2" t="n">
        <v>19.07808933944892</v>
      </c>
      <c r="R657" s="2" t="n">
        <v>6.615632949378314</v>
      </c>
      <c r="S657" s="2" t="n">
        <v>24.03537664159921</v>
      </c>
      <c r="T657" s="2" t="n">
        <v>13.03684157066574</v>
      </c>
      <c r="U657" s="2" t="n">
        <v>4.209909386539507e-05</v>
      </c>
      <c r="V657" s="2" t="n">
        <v>-8.424651856084719e-06</v>
      </c>
      <c r="W657" s="2" t="n">
        <v>-0.2246293801185965</v>
      </c>
      <c r="X657" s="2" t="n">
        <v>0.224629384221596</v>
      </c>
      <c r="Y657" s="2" t="n">
        <v>4.209909386539507e-05</v>
      </c>
      <c r="Z657" s="2" t="n">
        <v>-12.84639995065176</v>
      </c>
      <c r="AA657" s="2" t="n">
        <v>18.06714666139077</v>
      </c>
      <c r="AB657" s="2" t="n">
        <v>-4.370669537975133</v>
      </c>
      <c r="AC657" s="2" t="n">
        <v>22.59545379908296</v>
      </c>
      <c r="AD657" s="2" t="n">
        <v>12.84639995065176</v>
      </c>
      <c r="AE657" s="2" t="n">
        <v>0.0001079491028899238</v>
      </c>
      <c r="AF657" s="2" t="n">
        <v>8.216079545276559e-05</v>
      </c>
      <c r="AG657" s="2" t="n">
        <v>-0.2246293800319057</v>
      </c>
      <c r="AH657" s="2" t="n">
        <v>0.2246294209958336</v>
      </c>
      <c r="AI657" s="2" t="n">
        <v>0.0001079491028899238</v>
      </c>
      <c r="AJ657" s="2" t="n">
        <v>12.62397041207293</v>
      </c>
      <c r="AK657" s="2" t="n">
        <v>17.31988066715774</v>
      </c>
      <c r="AL657" s="2" t="n">
        <v>6.751302945085993</v>
      </c>
      <c r="AM657" s="2" t="n">
        <v>22.47049146649454</v>
      </c>
      <c r="AN657" s="2" t="n">
        <v>12.62397041207293</v>
      </c>
      <c r="AO657" s="2" t="n">
        <v>4.209907476201957e-05</v>
      </c>
      <c r="AP657" s="2" t="n">
        <v>-8.424643052309577e-06</v>
      </c>
      <c r="AQ657" s="2" t="n">
        <v>-0.2246293800280725</v>
      </c>
      <c r="AR657" s="2" t="n">
        <v>0.224629384131068</v>
      </c>
      <c r="AS657" s="2" t="n">
        <v>4.209907476201957e-05</v>
      </c>
      <c r="AT657" s="2" t="n">
        <v>-12.43731867404931</v>
      </c>
      <c r="AU657" s="2" t="n">
        <v>19.81406965642028</v>
      </c>
      <c r="AV657" s="2" t="n">
        <v>-3.62614992029932</v>
      </c>
      <c r="AW657" s="2" t="n">
        <v>23.67347070866073</v>
      </c>
      <c r="AX657" s="2" t="n">
        <v>12.43731867404931</v>
      </c>
      <c r="AY657" s="2" t="n">
        <v>1.914563610708255</v>
      </c>
      <c r="AZ657" s="2" t="n">
        <v>1.883335200388846</v>
      </c>
      <c r="BA657" s="2" t="n">
        <v>1.868389550364245</v>
      </c>
      <c r="BB657" s="2" t="n">
        <v>1.838885618728584</v>
      </c>
      <c r="BC657" s="2" t="n">
        <v>-0.0004843409678902623</v>
      </c>
      <c r="BD657" s="2" t="n">
        <v>5.016810839024986e-05</v>
      </c>
      <c r="BE657" s="2" t="n">
        <v>0.06052286670827726</v>
      </c>
      <c r="BF657" s="2" t="n">
        <v>-0.2908589493648486</v>
      </c>
      <c r="BG657" s="2" t="n">
        <v>0.02070618538941384</v>
      </c>
    </row>
    <row r="658">
      <c r="A658" s="2" t="n">
        <v>65.8</v>
      </c>
      <c r="B658" t="inlineStr">
        <is>
          <t>把持完了・搬送準備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7.751385652675402e-06</v>
      </c>
      <c r="L658" s="2" t="n">
        <v>5.902525546240774e-06</v>
      </c>
      <c r="M658" s="2" t="n">
        <v>-0.2246293800807251</v>
      </c>
      <c r="N658" s="2" t="n">
        <v>0.2246293802920149</v>
      </c>
      <c r="O658" s="2" t="n">
        <v>7.751385652675402e-06</v>
      </c>
      <c r="P658" s="2" t="n">
        <v>13.03674137077899</v>
      </c>
      <c r="Q658" s="2" t="n">
        <v>19.07801308401335</v>
      </c>
      <c r="R658" s="2" t="n">
        <v>6.61563294941611</v>
      </c>
      <c r="S658" s="2" t="n">
        <v>24.03526176524327</v>
      </c>
      <c r="T658" s="2" t="n">
        <v>13.03674137077899</v>
      </c>
      <c r="U658" s="2" t="n">
        <v>3.021700485684465e-06</v>
      </c>
      <c r="V658" s="2" t="n">
        <v>-5.989778391846271e-07</v>
      </c>
      <c r="W658" s="2" t="n">
        <v>-0.2246293800831106</v>
      </c>
      <c r="X658" s="2" t="n">
        <v>0.2246293801042331</v>
      </c>
      <c r="Y658" s="2" t="n">
        <v>3.021700485684465e-06</v>
      </c>
      <c r="Z658" s="2" t="n">
        <v>-12.84643902804514</v>
      </c>
      <c r="AA658" s="2" t="n">
        <v>18.06715448706478</v>
      </c>
      <c r="AB658" s="2" t="n">
        <v>-4.370669537939648</v>
      </c>
      <c r="AC658" s="2" t="n">
        <v>22.5954822734683</v>
      </c>
      <c r="AD658" s="2" t="n">
        <v>12.84643902804514</v>
      </c>
      <c r="AE658" s="2" t="n">
        <v>7.751218624492305e-06</v>
      </c>
      <c r="AF658" s="2" t="n">
        <v>5.90271322443211e-06</v>
      </c>
      <c r="AG658" s="2" t="n">
        <v>-0.2246293800003974</v>
      </c>
      <c r="AH658" s="2" t="n">
        <v>0.2246293802116864</v>
      </c>
      <c r="AI658" s="2" t="n">
        <v>7.751218624492305e-06</v>
      </c>
      <c r="AJ658" s="2" t="n">
        <v>12.62387021418867</v>
      </c>
      <c r="AK658" s="2" t="n">
        <v>17.31980440907551</v>
      </c>
      <c r="AL658" s="2" t="n">
        <v>6.751302945117502</v>
      </c>
      <c r="AM658" s="2" t="n">
        <v>22.47037639671537</v>
      </c>
      <c r="AN658" s="2" t="n">
        <v>12.62387021418867</v>
      </c>
      <c r="AO658" s="2" t="n">
        <v>3.021687759248367e-06</v>
      </c>
      <c r="AP658" s="2" t="n">
        <v>-5.989930354948917e-07</v>
      </c>
      <c r="AQ658" s="2" t="n">
        <v>-0.2246293800002188</v>
      </c>
      <c r="AR658" s="2" t="n">
        <v>0.2246293800213411</v>
      </c>
      <c r="AS658" s="2" t="n">
        <v>3.021687759248367e-06</v>
      </c>
      <c r="AT658" s="2" t="n">
        <v>-12.43735775143631</v>
      </c>
      <c r="AU658" s="2" t="n">
        <v>19.8140774820703</v>
      </c>
      <c r="AV658" s="2" t="n">
        <v>-3.626149920271466</v>
      </c>
      <c r="AW658" s="2" t="n">
        <v>23.67349778860283</v>
      </c>
      <c r="AX658" s="2" t="n">
        <v>12.43735775143631</v>
      </c>
      <c r="AY658" s="2" t="n">
        <v>1.723108024775995</v>
      </c>
      <c r="AZ658" s="2" t="n">
        <v>1.69500198252001</v>
      </c>
      <c r="BA658" s="2" t="n">
        <v>1.681551370449683</v>
      </c>
      <c r="BB658" s="2" t="n">
        <v>1.654997359024502</v>
      </c>
      <c r="BC658" s="2" t="n">
        <v>-0.0004808695346368281</v>
      </c>
      <c r="BD658" s="2" t="n">
        <v>5.022498809435722e-05</v>
      </c>
      <c r="BE658" s="2" t="n">
        <v>0.06044292485383301</v>
      </c>
      <c r="BF658" s="2" t="n">
        <v>-0.286220815310237</v>
      </c>
      <c r="BG658" s="2" t="n">
        <v>0.02070603919407137</v>
      </c>
    </row>
    <row r="659">
      <c r="A659" s="2" t="n">
        <v>65.90000000000001</v>
      </c>
      <c r="B659" t="inlineStr">
        <is>
          <t>把持完了・搬送準備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0.0001080292966537998</v>
      </c>
      <c r="L659" s="2" t="n">
        <v>8.197874915283602e-05</v>
      </c>
      <c r="M659" s="2" t="n">
        <v>-0.224629380053203</v>
      </c>
      <c r="N659" s="2" t="n">
        <v>0.2246294209891718</v>
      </c>
      <c r="O659" s="2" t="n">
        <v>0.0001080292966537998</v>
      </c>
      <c r="P659" s="2" t="n">
        <v>13.03684164868999</v>
      </c>
      <c r="Q659" s="2" t="n">
        <v>19.07808916023696</v>
      </c>
      <c r="R659" s="2" t="n">
        <v>6.615632949443632</v>
      </c>
      <c r="S659" s="2" t="n">
        <v>24.03537654168815</v>
      </c>
      <c r="T659" s="2" t="n">
        <v>13.03684164868999</v>
      </c>
      <c r="U659" s="2" t="n">
        <v>4.208470472742882e-05</v>
      </c>
      <c r="V659" s="2" t="n">
        <v>-8.421763067902747e-06</v>
      </c>
      <c r="W659" s="2" t="n">
        <v>-0.2246293800532767</v>
      </c>
      <c r="X659" s="2" t="n">
        <v>0.2246293841534715</v>
      </c>
      <c r="Y659" s="2" t="n">
        <v>4.208470472742882e-05</v>
      </c>
      <c r="Z659" s="2" t="n">
        <v>-12.8463999650409</v>
      </c>
      <c r="AA659" s="2" t="n">
        <v>18.06714666427956</v>
      </c>
      <c r="AB659" s="2" t="n">
        <v>-4.370669537909814</v>
      </c>
      <c r="AC659" s="2" t="n">
        <v>22.59545380956097</v>
      </c>
      <c r="AD659" s="2" t="n">
        <v>12.8463999650409</v>
      </c>
      <c r="AE659" s="2" t="n">
        <v>0.0001080271385134918</v>
      </c>
      <c r="AF659" s="2" t="n">
        <v>8.198156761875048e-05</v>
      </c>
      <c r="AG659" s="2" t="n">
        <v>-0.2246293800055351</v>
      </c>
      <c r="AH659" s="2" t="n">
        <v>0.2246294209414946</v>
      </c>
      <c r="AI659" s="2" t="n">
        <v>0.0001080271385134918</v>
      </c>
      <c r="AJ659" s="2" t="n">
        <v>12.62397049010855</v>
      </c>
      <c r="AK659" s="2" t="n">
        <v>17.3198804879299</v>
      </c>
      <c r="AL659" s="2" t="n">
        <v>6.751302945112364</v>
      </c>
      <c r="AM659" s="2" t="n">
        <v>22.47049137219721</v>
      </c>
      <c r="AN659" s="2" t="n">
        <v>12.62397049010855</v>
      </c>
      <c r="AO659" s="2" t="n">
        <v>4.208469229724624e-05</v>
      </c>
      <c r="AP659" s="2" t="n">
        <v>-8.421772166927236e-06</v>
      </c>
      <c r="AQ659" s="2" t="n">
        <v>-0.2246293800030463</v>
      </c>
      <c r="AR659" s="2" t="n">
        <v>0.2246293841032392</v>
      </c>
      <c r="AS659" s="2" t="n">
        <v>4.208469229724624e-05</v>
      </c>
      <c r="AT659" s="2" t="n">
        <v>-12.43731868843177</v>
      </c>
      <c r="AU659" s="2" t="n">
        <v>19.81406965929117</v>
      </c>
      <c r="AV659" s="2" t="n">
        <v>-3.626149920274294</v>
      </c>
      <c r="AW659" s="2" t="n">
        <v>23.67347071861586</v>
      </c>
      <c r="AX659" s="2" t="n">
        <v>12.43731868843177</v>
      </c>
      <c r="AY659" s="2" t="n">
        <v>1.550808025228061</v>
      </c>
      <c r="AZ659" s="2" t="n">
        <v>1.525505992738482</v>
      </c>
      <c r="BA659" s="2" t="n">
        <v>1.513407036118566</v>
      </c>
      <c r="BB659" s="2" t="n">
        <v>1.489501831591281</v>
      </c>
      <c r="BC659" s="2" t="n">
        <v>-0.0004773900604185076</v>
      </c>
      <c r="BD659" s="2" t="n">
        <v>5.028186855140354e-05</v>
      </c>
      <c r="BE659" s="2" t="n">
        <v>0.06036298810002329</v>
      </c>
      <c r="BF659" s="2" t="n">
        <v>-0.2815667098568805</v>
      </c>
      <c r="BG659" s="2" t="n">
        <v>0.02070589307203846</v>
      </c>
    </row>
    <row r="660">
      <c r="A660" s="2" t="n">
        <v>66</v>
      </c>
      <c r="B660" t="inlineStr">
        <is>
          <t>把持完了・搬送準備</t>
        </is>
      </c>
      <c r="C660" t="inlineStr"/>
      <c r="D660" t="inlineStr">
        <is>
          <t>ERROR_CONTACT_LOST</t>
        </is>
      </c>
      <c r="E660" t="inlineStr">
        <is>
          <t>はい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0.0001153471399754457</v>
      </c>
      <c r="L660" s="2" t="n">
        <v>8.728085933974791e-05</v>
      </c>
      <c r="M660" s="2" t="n">
        <v>-0.2246293800385569</v>
      </c>
      <c r="N660" s="2" t="n">
        <v>0.2246294266106236</v>
      </c>
      <c r="O660" s="2" t="n">
        <v>0.0001153471399754457</v>
      </c>
      <c r="P660" s="2" t="n">
        <v>13.03684896653331</v>
      </c>
      <c r="Q660" s="2" t="n">
        <v>19.07809446234714</v>
      </c>
      <c r="R660" s="2" t="n">
        <v>6.615632949458278</v>
      </c>
      <c r="S660" s="2" t="n">
        <v>24.03538471945892</v>
      </c>
      <c r="T660" s="2" t="n">
        <v>13.03684896653331</v>
      </c>
      <c r="U660" s="2" t="n">
        <v>4.488908933464872e-05</v>
      </c>
      <c r="V660" s="2" t="n">
        <v>-8.982531887975329e-06</v>
      </c>
      <c r="W660" s="2" t="n">
        <v>-0.2246293800359032</v>
      </c>
      <c r="X660" s="2" t="n">
        <v>0.2246293847007343</v>
      </c>
      <c r="Y660" s="2" t="n">
        <v>4.488908933464872e-05</v>
      </c>
      <c r="Z660" s="2" t="n">
        <v>-12.84639716065629</v>
      </c>
      <c r="AA660" s="2" t="n">
        <v>18.06714610351073</v>
      </c>
      <c r="AB660" s="2" t="n">
        <v>-4.37066953789244</v>
      </c>
      <c r="AC660" s="2" t="n">
        <v>22.59545176676895</v>
      </c>
      <c r="AD660" s="2" t="n">
        <v>12.84639716065629</v>
      </c>
      <c r="AE660" s="2" t="n">
        <v>0.0001153448373477516</v>
      </c>
      <c r="AF660" s="2" t="n">
        <v>8.728387582460541e-05</v>
      </c>
      <c r="AG660" s="2" t="n">
        <v>-0.2246293800110954</v>
      </c>
      <c r="AH660" s="2" t="n">
        <v>0.2246294265831519</v>
      </c>
      <c r="AI660" s="2" t="n">
        <v>0.0001153448373477516</v>
      </c>
      <c r="AJ660" s="2" t="n">
        <v>12.62397780780739</v>
      </c>
      <c r="AK660" s="2" t="n">
        <v>17.31988579023811</v>
      </c>
      <c r="AL660" s="2" t="n">
        <v>6.751302945106803</v>
      </c>
      <c r="AM660" s="2" t="n">
        <v>22.47049957022569</v>
      </c>
      <c r="AN660" s="2" t="n">
        <v>12.62397780780739</v>
      </c>
      <c r="AO660" s="2" t="n">
        <v>4.488907118106811e-05</v>
      </c>
      <c r="AP660" s="2" t="n">
        <v>-8.982534537867465e-06</v>
      </c>
      <c r="AQ660" s="2" t="n">
        <v>-0.2246293800047289</v>
      </c>
      <c r="AR660" s="2" t="n">
        <v>0.2246293846695564</v>
      </c>
      <c r="AS660" s="2" t="n">
        <v>4.488907118106811e-05</v>
      </c>
      <c r="AT660" s="2" t="n">
        <v>-12.43731588405289</v>
      </c>
      <c r="AU660" s="2" t="n">
        <v>19.8140690985288</v>
      </c>
      <c r="AV660" s="2" t="n">
        <v>-3.626149920275976</v>
      </c>
      <c r="AW660" s="2" t="n">
        <v>23.67346877593787</v>
      </c>
      <c r="AX660" s="2" t="n">
        <v>12.43731588405289</v>
      </c>
      <c r="AY660" s="2" t="n">
        <v>1.395738757419252</v>
      </c>
      <c r="AZ660" s="2" t="n">
        <v>1.372959882373567</v>
      </c>
      <c r="BA660" s="2" t="n">
        <v>1.362077866990444</v>
      </c>
      <c r="BB660" s="2" t="n">
        <v>1.340556137339271</v>
      </c>
      <c r="BC660" s="2" t="n">
        <v>-0.0004739783257068939</v>
      </c>
      <c r="BD660" s="2" t="n">
        <v>5.033758733863547e-05</v>
      </c>
      <c r="BE660" s="2" t="n">
        <v>0.06028468773805069</v>
      </c>
      <c r="BF660" s="2" t="n">
        <v>-0.2769980951813218</v>
      </c>
      <c r="BG660" s="2" t="n">
        <v>0.02070575001538817</v>
      </c>
    </row>
    <row r="661">
      <c r="A661" s="2" t="n">
        <v>66.10000000000001</v>
      </c>
      <c r="B661" t="inlineStr">
        <is>
          <t>把持完了・搬送準備</t>
        </is>
      </c>
      <c r="C661" t="inlineStr"/>
      <c r="D661" t="inlineStr">
        <is>
          <t>ERROR_CONTACT_LOST</t>
        </is>
      </c>
      <c r="E661" t="inlineStr">
        <is>
          <t>はい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8.282524157019896e-06</v>
      </c>
      <c r="L661" s="2" t="n">
        <v>6.269990139498159e-06</v>
      </c>
      <c r="M661" s="2" t="n">
        <v>-0.2246293800180737</v>
      </c>
      <c r="N661" s="2" t="n">
        <v>0.224629380258276</v>
      </c>
      <c r="O661" s="2" t="n">
        <v>8.282524157019896e-06</v>
      </c>
      <c r="P661" s="2" t="n">
        <v>13.03674190191749</v>
      </c>
      <c r="Q661" s="2" t="n">
        <v>19.07801345147794</v>
      </c>
      <c r="R661" s="2" t="n">
        <v>6.615632949478761</v>
      </c>
      <c r="S661" s="2" t="n">
        <v>24.03526234502577</v>
      </c>
      <c r="T661" s="2" t="n">
        <v>13.03674190191749</v>
      </c>
      <c r="U661" s="2" t="n">
        <v>3.221896247268963e-06</v>
      </c>
      <c r="V661" s="2" t="n">
        <v>-6.391395285214797e-07</v>
      </c>
      <c r="W661" s="2" t="n">
        <v>-0.224629380015324</v>
      </c>
      <c r="X661" s="2" t="n">
        <v>0.2246293800393394</v>
      </c>
      <c r="Y661" s="2" t="n">
        <v>3.221896247268963e-06</v>
      </c>
      <c r="Z661" s="2" t="n">
        <v>-12.84643882784938</v>
      </c>
      <c r="AA661" s="2" t="n">
        <v>18.06715444690309</v>
      </c>
      <c r="AB661" s="2" t="n">
        <v>-4.370669537871861</v>
      </c>
      <c r="AC661" s="2" t="n">
        <v>22.59548212752291</v>
      </c>
      <c r="AD661" s="2" t="n">
        <v>12.84643882784938</v>
      </c>
      <c r="AE661" s="2" t="n">
        <v>8.282372945642076e-06</v>
      </c>
      <c r="AF661" s="2" t="n">
        <v>6.270204796400454e-06</v>
      </c>
      <c r="AG661" s="2" t="n">
        <v>-0.2246293800004235</v>
      </c>
      <c r="AH661" s="2" t="n">
        <v>0.2246293802406263</v>
      </c>
      <c r="AI661" s="2" t="n">
        <v>8.282372945642076e-06</v>
      </c>
      <c r="AJ661" s="2" t="n">
        <v>12.62387074534299</v>
      </c>
      <c r="AK661" s="2" t="n">
        <v>17.31980477656708</v>
      </c>
      <c r="AL661" s="2" t="n">
        <v>6.751302945117476</v>
      </c>
      <c r="AM661" s="2" t="n">
        <v>22.47037697837476</v>
      </c>
      <c r="AN661" s="2" t="n">
        <v>12.62387074534299</v>
      </c>
      <c r="AO661" s="2" t="n">
        <v>3.221908958197652e-06</v>
      </c>
      <c r="AP661" s="2" t="n">
        <v>-6.391416463026772e-07</v>
      </c>
      <c r="AQ661" s="2" t="n">
        <v>-0.2246293800002329</v>
      </c>
      <c r="AR661" s="2" t="n">
        <v>0.2246293800242485</v>
      </c>
      <c r="AS661" s="2" t="n">
        <v>3.221908958197652e-06</v>
      </c>
      <c r="AT661" s="2" t="n">
        <v>-12.43735755121511</v>
      </c>
      <c r="AU661" s="2" t="n">
        <v>19.81407744192169</v>
      </c>
      <c r="AV661" s="2" t="n">
        <v>-3.62614992027148</v>
      </c>
      <c r="AW661" s="2" t="n">
        <v>23.67349764980921</v>
      </c>
      <c r="AX661" s="2" t="n">
        <v>12.43735755121511</v>
      </c>
      <c r="AY661" s="2" t="n">
        <v>1.256165709929743</v>
      </c>
      <c r="AZ661" s="2" t="n">
        <v>1.235664216325835</v>
      </c>
      <c r="BA661" s="2" t="n">
        <v>1.225870908528694</v>
      </c>
      <c r="BB661" s="2" t="n">
        <v>1.20650084579624</v>
      </c>
      <c r="BC661" s="2" t="n">
        <v>-0.0004699974540800931</v>
      </c>
      <c r="BD661" s="2" t="n">
        <v>5.04025902898084e-05</v>
      </c>
      <c r="BE661" s="2" t="n">
        <v>0.06019334367273415</v>
      </c>
      <c r="BF661" s="2" t="n">
        <v>-0.2716609145128682</v>
      </c>
      <c r="BG661" s="2" t="n">
        <v>0.0207055832296832</v>
      </c>
    </row>
    <row r="662">
      <c r="A662" s="2" t="n">
        <v>66.2</v>
      </c>
      <c r="B662" t="inlineStr">
        <is>
          <t>把持完了・搬送準備</t>
        </is>
      </c>
      <c r="C662" t="inlineStr"/>
      <c r="D662" t="inlineStr">
        <is>
          <t>ERROR_CONTACT_LOST</t>
        </is>
      </c>
      <c r="E662" t="inlineStr">
        <is>
          <t>はい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5.945697089660554e-07</v>
      </c>
      <c r="L662" s="2" t="n">
        <v>4.566510737406423e-07</v>
      </c>
      <c r="M662" s="2" t="n">
        <v>-0.224629380008745</v>
      </c>
      <c r="N662" s="2" t="n">
        <v>0.224629380009996</v>
      </c>
      <c r="O662" s="2" t="n">
        <v>5.945697089660554e-07</v>
      </c>
      <c r="P662" s="2" t="n">
        <v>13.03673421396305</v>
      </c>
      <c r="Q662" s="2" t="n">
        <v>19.07800763813887</v>
      </c>
      <c r="R662" s="2" t="n">
        <v>6.615632949488091</v>
      </c>
      <c r="S662" s="2" t="n">
        <v>24.0352535607335</v>
      </c>
      <c r="T662" s="2" t="n">
        <v>13.03673421396305</v>
      </c>
      <c r="U662" s="2" t="n">
        <v>2.312555743013949e-07</v>
      </c>
      <c r="V662" s="2" t="n">
        <v>-3.934571259812744e-08</v>
      </c>
      <c r="W662" s="2" t="n">
        <v>-0.2246293800099501</v>
      </c>
      <c r="X662" s="2" t="n">
        <v>0.2246293800100726</v>
      </c>
      <c r="Y662" s="2" t="n">
        <v>2.312555743013949e-07</v>
      </c>
      <c r="Z662" s="2" t="n">
        <v>-12.84644181849005</v>
      </c>
      <c r="AA662" s="2" t="n">
        <v>18.06715504669691</v>
      </c>
      <c r="AB662" s="2" t="n">
        <v>-4.370669537866487</v>
      </c>
      <c r="AC662" s="2" t="n">
        <v>22.59548430741128</v>
      </c>
      <c r="AD662" s="2" t="n">
        <v>12.84644181849005</v>
      </c>
      <c r="AE662" s="2" t="n">
        <v>5.945518870604239e-07</v>
      </c>
      <c r="AF662" s="2" t="n">
        <v>4.566657608024856e-07</v>
      </c>
      <c r="AG662" s="2" t="n">
        <v>-0.2246293800000312</v>
      </c>
      <c r="AH662" s="2" t="n">
        <v>0.2246293800012823</v>
      </c>
      <c r="AI662" s="2" t="n">
        <v>5.945518870604239e-07</v>
      </c>
      <c r="AJ662" s="2" t="n">
        <v>12.62386305752193</v>
      </c>
      <c r="AK662" s="2" t="n">
        <v>17.31979896302804</v>
      </c>
      <c r="AL662" s="2" t="n">
        <v>6.751302945117867</v>
      </c>
      <c r="AM662" s="2" t="n">
        <v>22.47036817837063</v>
      </c>
      <c r="AN662" s="2" t="n">
        <v>12.62386305752193</v>
      </c>
      <c r="AO662" s="2" t="n">
        <v>2.312495199517242e-07</v>
      </c>
      <c r="AP662" s="2" t="n">
        <v>-3.93465872400393e-08</v>
      </c>
      <c r="AQ662" s="2" t="n">
        <v>-0.2246293800000175</v>
      </c>
      <c r="AR662" s="2" t="n">
        <v>0.22462938000014</v>
      </c>
      <c r="AS662" s="2" t="n">
        <v>2.312495199517242e-07</v>
      </c>
      <c r="AT662" s="2" t="n">
        <v>-12.43736054187455</v>
      </c>
      <c r="AU662" s="2" t="n">
        <v>19.81407804171675</v>
      </c>
      <c r="AV662" s="2" t="n">
        <v>-3.626149920271265</v>
      </c>
      <c r="AW662" s="2" t="n">
        <v>23.67349972302581</v>
      </c>
      <c r="AX662" s="2" t="n">
        <v>12.43736054187455</v>
      </c>
      <c r="AY662" s="2" t="n">
        <v>1.130549198393739</v>
      </c>
      <c r="AZ662" s="2" t="n">
        <v>1.112097817818809</v>
      </c>
      <c r="BA662" s="2" t="n">
        <v>1.103283877131014</v>
      </c>
      <c r="BB662" s="2" t="n">
        <v>1.085850784341568</v>
      </c>
      <c r="BC662" s="2" t="n">
        <v>-0.0004665156386146655</v>
      </c>
      <c r="BD662" s="2" t="n">
        <v>5.045946517733992e-05</v>
      </c>
      <c r="BE662" s="2" t="n">
        <v>0.06011342326603791</v>
      </c>
      <c r="BF662" s="2" t="n">
        <v>-0.2669871069238529</v>
      </c>
      <c r="BG662" s="2" t="n">
        <v>0.02070543739764695</v>
      </c>
    </row>
    <row r="663">
      <c r="A663" s="2" t="n">
        <v>66.3</v>
      </c>
      <c r="B663" t="inlineStr">
        <is>
          <t>把持完了・搬送準備</t>
        </is>
      </c>
      <c r="C663" t="inlineStr"/>
      <c r="D663" t="inlineStr">
        <is>
          <t>ERROR_CONTACT_LOST</t>
        </is>
      </c>
      <c r="E663" t="inlineStr">
        <is>
          <t>はい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4.264282840549166e-08</v>
      </c>
      <c r="L663" s="2" t="n">
        <v>3.932598700122716e-08</v>
      </c>
      <c r="M663" s="2" t="n">
        <v>-0.2246293800063009</v>
      </c>
      <c r="N663" s="2" t="n">
        <v>0.2246293800063084</v>
      </c>
      <c r="O663" s="2" t="n">
        <v>4.264282840549166e-08</v>
      </c>
      <c r="P663" s="2" t="n">
        <v>13.03673366203617</v>
      </c>
      <c r="Q663" s="2" t="n">
        <v>19.07800722081379</v>
      </c>
      <c r="R663" s="2" t="n">
        <v>6.615632949490534</v>
      </c>
      <c r="S663" s="2" t="n">
        <v>24.03525293011652</v>
      </c>
      <c r="T663" s="2" t="n">
        <v>13.03673366203617</v>
      </c>
      <c r="U663" s="2" t="n">
        <v>1.656051559328292e-08</v>
      </c>
      <c r="V663" s="2" t="n">
        <v>3.718520634903433e-09</v>
      </c>
      <c r="W663" s="2" t="n">
        <v>-0.2246293800076401</v>
      </c>
      <c r="X663" s="2" t="n">
        <v>0.2246293800076407</v>
      </c>
      <c r="Y663" s="2" t="n">
        <v>1.656051559328292e-08</v>
      </c>
      <c r="Z663" s="2" t="n">
        <v>-12.84644203318511</v>
      </c>
      <c r="AA663" s="2" t="n">
        <v>18.06715508976114</v>
      </c>
      <c r="AB663" s="2" t="n">
        <v>-4.370669537864177</v>
      </c>
      <c r="AC663" s="2" t="n">
        <v>22.59548446390741</v>
      </c>
      <c r="AD663" s="2" t="n">
        <v>12.84644203318511</v>
      </c>
      <c r="AE663" s="2" t="n">
        <v>4.263534414219388e-08</v>
      </c>
      <c r="AF663" s="2" t="n">
        <v>3.93255906875698e-08</v>
      </c>
      <c r="AG663" s="2" t="n">
        <v>-0.2246293800000024</v>
      </c>
      <c r="AH663" s="2" t="n">
        <v>0.2246293800000099</v>
      </c>
      <c r="AI663" s="2" t="n">
        <v>4.263534414219388e-08</v>
      </c>
      <c r="AJ663" s="2" t="n">
        <v>12.62386250560539</v>
      </c>
      <c r="AK663" s="2" t="n">
        <v>17.31979854568787</v>
      </c>
      <c r="AL663" s="2" t="n">
        <v>6.751302945117897</v>
      </c>
      <c r="AM663" s="2" t="n">
        <v>22.47036754662458</v>
      </c>
      <c r="AN663" s="2" t="n">
        <v>12.62386250560539</v>
      </c>
      <c r="AO663" s="2" t="n">
        <v>1.655387451611916e-08</v>
      </c>
      <c r="AP663" s="2" t="n">
        <v>3.717006862024043e-09</v>
      </c>
      <c r="AQ663" s="2" t="n">
        <v>-0.2246293800000014</v>
      </c>
      <c r="AR663" s="2" t="n">
        <v>0.224629380000002</v>
      </c>
      <c r="AS663" s="2" t="n">
        <v>1.655387451611916e-08</v>
      </c>
      <c r="AT663" s="2" t="n">
        <v>-12.43736075657019</v>
      </c>
      <c r="AU663" s="2" t="n">
        <v>19.81407808478034</v>
      </c>
      <c r="AV663" s="2" t="n">
        <v>-3.626149920271249</v>
      </c>
      <c r="AW663" s="2" t="n">
        <v>23.67349987186365</v>
      </c>
      <c r="AX663" s="2" t="n">
        <v>12.43736075657019</v>
      </c>
      <c r="AY663" s="2" t="n">
        <v>1.017494282818648</v>
      </c>
      <c r="AZ663" s="2" t="n">
        <v>1.00088803769298</v>
      </c>
      <c r="BA663" s="2" t="n">
        <v>0.9929554936814466</v>
      </c>
      <c r="BB663" s="2" t="n">
        <v>0.9772657075627986</v>
      </c>
      <c r="BC663" s="2" t="n">
        <v>-0.0004631072269334735</v>
      </c>
      <c r="BD663" s="2" t="n">
        <v>5.051517655296572e-05</v>
      </c>
      <c r="BE663" s="2" t="n">
        <v>0.06003513902007114</v>
      </c>
      <c r="BF663" s="2" t="n">
        <v>-0.2624066451209033</v>
      </c>
      <c r="BG663" s="2" t="n">
        <v>0.02070529463989003</v>
      </c>
    </row>
    <row r="664">
      <c r="A664" s="2" t="n">
        <v>66.40000000000001</v>
      </c>
      <c r="B664" t="inlineStr">
        <is>
          <t>把持完了・搬送準備</t>
        </is>
      </c>
      <c r="C664" t="inlineStr"/>
      <c r="D664" t="inlineStr">
        <is>
          <t>ERROR_CONTACT_LOST</t>
        </is>
      </c>
      <c r="E664" t="inlineStr">
        <is>
          <t>はい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3.006661789868658e-09</v>
      </c>
      <c r="L664" s="2" t="n">
        <v>9.367885858555917e-09</v>
      </c>
      <c r="M664" s="2" t="n">
        <v>-0.2246293800076731</v>
      </c>
      <c r="N664" s="2" t="n">
        <v>0.2246293800076733</v>
      </c>
      <c r="O664" s="2" t="n">
        <v>3.006661789868658e-09</v>
      </c>
      <c r="P664" s="2" t="n">
        <v>13.0367336224</v>
      </c>
      <c r="Q664" s="2" t="n">
        <v>19.07800719085569</v>
      </c>
      <c r="R664" s="2" t="n">
        <v>6.615632949489163</v>
      </c>
      <c r="S664" s="2" t="n">
        <v>24.03525288483819</v>
      </c>
      <c r="T664" s="2" t="n">
        <v>13.0367336224</v>
      </c>
      <c r="U664" s="2" t="n">
        <v>1.1342167090616e-09</v>
      </c>
      <c r="V664" s="2" t="n">
        <v>6.811632103013496e-09</v>
      </c>
      <c r="W664" s="2" t="n">
        <v>-0.2246293800063311</v>
      </c>
      <c r="X664" s="2" t="n">
        <v>0.2246293800063312</v>
      </c>
      <c r="Y664" s="2" t="n">
        <v>1.1342167090616e-09</v>
      </c>
      <c r="Z664" s="2" t="n">
        <v>-12.84644204861141</v>
      </c>
      <c r="AA664" s="2" t="n">
        <v>18.06715509285425</v>
      </c>
      <c r="AB664" s="2" t="n">
        <v>-4.370669537862868</v>
      </c>
      <c r="AC664" s="2" t="n">
        <v>22.59548447515085</v>
      </c>
      <c r="AD664" s="2" t="n">
        <v>12.84644204861141</v>
      </c>
      <c r="AE664" s="2" t="n">
        <v>3.013299416606983e-09</v>
      </c>
      <c r="AF664" s="2" t="n">
        <v>9.365006744610976e-09</v>
      </c>
      <c r="AG664" s="2" t="n">
        <v>-0.2246293800000003</v>
      </c>
      <c r="AH664" s="2" t="n">
        <v>0.2246293800000005</v>
      </c>
      <c r="AI664" s="2" t="n">
        <v>3.013299416606983e-09</v>
      </c>
      <c r="AJ664" s="2" t="n">
        <v>12.62386246598334</v>
      </c>
      <c r="AK664" s="2" t="n">
        <v>17.31979851572729</v>
      </c>
      <c r="AL664" s="2" t="n">
        <v>6.751302945117899</v>
      </c>
      <c r="AM664" s="2" t="n">
        <v>22.47036750127175</v>
      </c>
      <c r="AN664" s="2" t="n">
        <v>12.62386246598334</v>
      </c>
      <c r="AO664" s="2" t="n">
        <v>1.14091555985684e-09</v>
      </c>
      <c r="AP664" s="2" t="n">
        <v>6.808673990114018e-09</v>
      </c>
      <c r="AQ664" s="2" t="n">
        <v>-0.2246293800000003</v>
      </c>
      <c r="AR664" s="2" t="n">
        <v>0.2246293800000004</v>
      </c>
      <c r="AS664" s="2" t="n">
        <v>1.14091555985684e-09</v>
      </c>
      <c r="AT664" s="2" t="n">
        <v>-12.43736077198315</v>
      </c>
      <c r="AU664" s="2" t="n">
        <v>19.81407808787201</v>
      </c>
      <c r="AV664" s="2" t="n">
        <v>-3.626149920271247</v>
      </c>
      <c r="AW664" s="2" t="n">
        <v>23.67349988254881</v>
      </c>
      <c r="AX664" s="2" t="n">
        <v>12.43736077198315</v>
      </c>
      <c r="AY664" s="2" t="n">
        <v>0.9157448548374497</v>
      </c>
      <c r="AZ664" s="2" t="n">
        <v>0.9007992340371034</v>
      </c>
      <c r="BA664" s="2" t="n">
        <v>0.8936599446146319</v>
      </c>
      <c r="BB664" s="2" t="n">
        <v>0.8795391369206103</v>
      </c>
      <c r="BC664" s="2" t="n">
        <v>-0.0004593471643836914</v>
      </c>
      <c r="BD664" s="2" t="n">
        <v>5.057668773570257e-05</v>
      </c>
      <c r="BE664" s="2" t="n">
        <v>0.05994870607764657</v>
      </c>
      <c r="BF664" s="2" t="n">
        <v>-0.2573476327495205</v>
      </c>
      <c r="BG664" s="2" t="n">
        <v>0.02070513712610573</v>
      </c>
    </row>
    <row r="665">
      <c r="A665" s="2" t="n">
        <v>66.5</v>
      </c>
      <c r="B665" t="inlineStr">
        <is>
          <t>把持完了・搬送準備</t>
        </is>
      </c>
      <c r="C665" t="inlineStr"/>
      <c r="D665" t="inlineStr">
        <is>
          <t>ERROR_CONTACT_LOST</t>
        </is>
      </c>
      <c r="E665" t="inlineStr">
        <is>
          <t>はい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1.797274018634945e-10</v>
      </c>
      <c r="L665" s="2" t="n">
        <v>7.220700487992165e-09</v>
      </c>
      <c r="M665" s="2" t="n">
        <v>-0.2246293800087151</v>
      </c>
      <c r="N665" s="2" t="n">
        <v>0.2246293800087152</v>
      </c>
      <c r="O665" s="2" t="n">
        <v>1.797274018634945e-10</v>
      </c>
      <c r="P665" s="2" t="n">
        <v>13.03673361957307</v>
      </c>
      <c r="Q665" s="2" t="n">
        <v>19.0780071887085</v>
      </c>
      <c r="R665" s="2" t="n">
        <v>6.61563294948812</v>
      </c>
      <c r="S665" s="2" t="n">
        <v>24.03525288160025</v>
      </c>
      <c r="T665" s="2" t="n">
        <v>13.03673361957307</v>
      </c>
      <c r="U665" s="2" t="n">
        <v>3.579865061459362e-11</v>
      </c>
      <c r="V665" s="2" t="n">
        <v>7.037147198010274e-09</v>
      </c>
      <c r="W665" s="2" t="n">
        <v>-0.224629380009934</v>
      </c>
      <c r="X665" s="2" t="n">
        <v>0.2246293800099342</v>
      </c>
      <c r="Y665" s="2" t="n">
        <v>3.579865061459362e-11</v>
      </c>
      <c r="Z665" s="2" t="n">
        <v>-12.84644204970983</v>
      </c>
      <c r="AA665" s="2" t="n">
        <v>18.06715509307977</v>
      </c>
      <c r="AB665" s="2" t="n">
        <v>-4.370669537866471</v>
      </c>
      <c r="AC665" s="2" t="n">
        <v>22.59548447595636</v>
      </c>
      <c r="AD665" s="2" t="n">
        <v>12.84644204970983</v>
      </c>
      <c r="AE665" s="2" t="n">
        <v>1.736727582255013e-10</v>
      </c>
      <c r="AF665" s="2" t="n">
        <v>7.215169001458322e-09</v>
      </c>
      <c r="AG665" s="2" t="n">
        <v>-0.2246293799999997</v>
      </c>
      <c r="AH665" s="2" t="n">
        <v>0.2246293799999998</v>
      </c>
      <c r="AI665" s="2" t="n">
        <v>1.736727582255013e-10</v>
      </c>
      <c r="AJ665" s="2" t="n">
        <v>12.62386246314371</v>
      </c>
      <c r="AK665" s="2" t="n">
        <v>17.31979851357745</v>
      </c>
      <c r="AL665" s="2" t="n">
        <v>6.751302945117899</v>
      </c>
      <c r="AM665" s="2" t="n">
        <v>22.47036749801939</v>
      </c>
      <c r="AN665" s="2" t="n">
        <v>12.62386246314371</v>
      </c>
      <c r="AO665" s="2" t="n">
        <v>2.974831608453082e-11</v>
      </c>
      <c r="AP665" s="2" t="n">
        <v>7.031610836920951e-09</v>
      </c>
      <c r="AQ665" s="2" t="n">
        <v>-0.2246293799999996</v>
      </c>
      <c r="AR665" s="2" t="n">
        <v>0.2246293799999997</v>
      </c>
      <c r="AS665" s="2" t="n">
        <v>2.974831608453082e-11</v>
      </c>
      <c r="AT665" s="2" t="n">
        <v>-12.43736077309432</v>
      </c>
      <c r="AU665" s="2" t="n">
        <v>19.81407808809494</v>
      </c>
      <c r="AV665" s="2" t="n">
        <v>-3.626149920271247</v>
      </c>
      <c r="AW665" s="2" t="n">
        <v>23.67349988331917</v>
      </c>
      <c r="AX665" s="2" t="n">
        <v>12.43736077309432</v>
      </c>
      <c r="AY665" s="2" t="n">
        <v>0.8241703693716775</v>
      </c>
      <c r="AZ665" s="2" t="n">
        <v>0.810719310636973</v>
      </c>
      <c r="BA665" s="2" t="n">
        <v>0.8042939501705361</v>
      </c>
      <c r="BB665" s="2" t="n">
        <v>0.7915852232315241</v>
      </c>
      <c r="BC665" s="2" t="n">
        <v>-0.0004563703242425629</v>
      </c>
      <c r="BD665" s="2" t="n">
        <v>5.062542976075777e-05</v>
      </c>
      <c r="BE665" s="2" t="n">
        <v>0.05988021646003192</v>
      </c>
      <c r="BF665" s="2" t="n">
        <v>-0.2533379508818563</v>
      </c>
      <c r="BG665" s="2" t="n">
        <v>0.02070501239002307</v>
      </c>
    </row>
    <row r="666">
      <c r="A666" s="2" t="n">
        <v>66.60000000000001</v>
      </c>
      <c r="B666" t="inlineStr">
        <is>
          <t>把持完了・搬送準備</t>
        </is>
      </c>
      <c r="C666" t="inlineStr"/>
      <c r="D666" t="inlineStr">
        <is>
          <t>ERROR_CONTACT_LOST</t>
        </is>
      </c>
      <c r="E666" t="inlineStr">
        <is>
          <t>はい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-3.599660809305617e-11</v>
      </c>
      <c r="L666" s="2" t="n">
        <v>7.058555672812934e-09</v>
      </c>
      <c r="M666" s="2" t="n">
        <v>-0.2246293799999997</v>
      </c>
      <c r="N666" s="2" t="n">
        <v>0.2246293799999999</v>
      </c>
      <c r="O666" s="2" t="n">
        <v>3.599660809305617e-11</v>
      </c>
      <c r="P666" s="2" t="n">
        <v>13.03673361935734</v>
      </c>
      <c r="Q666" s="2" t="n">
        <v>19.07800718854636</v>
      </c>
      <c r="R666" s="2" t="n">
        <v>6.615632949496836</v>
      </c>
      <c r="S666" s="2" t="n">
        <v>24.03525288135693</v>
      </c>
      <c r="T666" s="2" t="n">
        <v>13.03673361935734</v>
      </c>
      <c r="U666" s="2" t="n">
        <v>-4.527993202644969e-11</v>
      </c>
      <c r="V666" s="2" t="n">
        <v>7.045874269307838e-09</v>
      </c>
      <c r="W666" s="2" t="n">
        <v>-0.2246293799999997</v>
      </c>
      <c r="X666" s="2" t="n">
        <v>0.2246293799999999</v>
      </c>
      <c r="Y666" s="2" t="n">
        <v>4.527993202644969e-11</v>
      </c>
      <c r="Z666" s="2" t="n">
        <v>-12.84644204979091</v>
      </c>
      <c r="AA666" s="2" t="n">
        <v>18.06715509308849</v>
      </c>
      <c r="AB666" s="2" t="n">
        <v>-4.370669537856537</v>
      </c>
      <c r="AC666" s="2" t="n">
        <v>22.59548447600752</v>
      </c>
      <c r="AD666" s="2" t="n">
        <v>12.84644204979091</v>
      </c>
      <c r="AE666" s="2" t="n">
        <v>-3.600704076992156e-11</v>
      </c>
      <c r="AF666" s="2" t="n">
        <v>7.059378013100264e-09</v>
      </c>
      <c r="AG666" s="2" t="n">
        <v>-0.2246293799999995</v>
      </c>
      <c r="AH666" s="2" t="n">
        <v>0.2246293799999996</v>
      </c>
      <c r="AI666" s="2" t="n">
        <v>3.600704076992156e-11</v>
      </c>
      <c r="AJ666" s="2" t="n">
        <v>12.62386246293404</v>
      </c>
      <c r="AK666" s="2" t="n">
        <v>17.31979851342166</v>
      </c>
      <c r="AL666" s="2" t="n">
        <v>6.751302945117899</v>
      </c>
      <c r="AM666" s="2" t="n">
        <v>22.47036749778151</v>
      </c>
      <c r="AN666" s="2" t="n">
        <v>12.62386246293404</v>
      </c>
      <c r="AO666" s="2" t="n">
        <v>-4.529030367860668e-11</v>
      </c>
      <c r="AP666" s="2" t="n">
        <v>7.046696160533817e-09</v>
      </c>
      <c r="AQ666" s="2" t="n">
        <v>-0.2246293799999995</v>
      </c>
      <c r="AR666" s="2" t="n">
        <v>0.2246293799999997</v>
      </c>
      <c r="AS666" s="2" t="n">
        <v>4.529030367860668e-11</v>
      </c>
      <c r="AT666" s="2" t="n">
        <v>-12.43736077316936</v>
      </c>
      <c r="AU666" s="2" t="n">
        <v>19.81407808811003</v>
      </c>
      <c r="AV666" s="2" t="n">
        <v>-3.626149920271247</v>
      </c>
      <c r="AW666" s="2" t="n">
        <v>23.67349988337122</v>
      </c>
      <c r="AX666" s="2" t="n">
        <v>12.43736077316936</v>
      </c>
      <c r="AY666" s="2" t="n">
        <v>0.7417533324381095</v>
      </c>
      <c r="AZ666" s="2" t="n">
        <v>0.7296473795778038</v>
      </c>
      <c r="BA666" s="2" t="n">
        <v>0.7238645551570831</v>
      </c>
      <c r="BB666" s="2" t="n">
        <v>0.7124267009129008</v>
      </c>
      <c r="BC666" s="2" t="n">
        <v>-0.0004523346086986474</v>
      </c>
      <c r="BD666" s="2" t="n">
        <v>5.069157575707992e-05</v>
      </c>
      <c r="BE666" s="2" t="n">
        <v>0.05978727250937325</v>
      </c>
      <c r="BF666" s="2" t="n">
        <v>-0.2478956846036216</v>
      </c>
      <c r="BG666" s="2" t="n">
        <v>0.02070484322787844</v>
      </c>
    </row>
    <row r="667">
      <c r="A667" s="2" t="n">
        <v>66.7</v>
      </c>
      <c r="B667" t="inlineStr">
        <is>
          <t>把持完了・搬送準備</t>
        </is>
      </c>
      <c r="C667" t="inlineStr"/>
      <c r="D667" t="inlineStr">
        <is>
          <t>ERROR_CONTACT_LOST</t>
        </is>
      </c>
      <c r="E667" t="inlineStr">
        <is>
          <t>はい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-5.009991928257427e-11</v>
      </c>
      <c r="L667" s="2" t="n">
        <v>7.048224524129536e-09</v>
      </c>
      <c r="M667" s="2" t="n">
        <v>-0.2246293799999998</v>
      </c>
      <c r="N667" s="2" t="n">
        <v>0.2246293799999999</v>
      </c>
      <c r="O667" s="2" t="n">
        <v>5.009991928257427e-11</v>
      </c>
      <c r="P667" s="2" t="n">
        <v>13.03673361934324</v>
      </c>
      <c r="Q667" s="2" t="n">
        <v>19.07800718853603</v>
      </c>
      <c r="R667" s="2" t="n">
        <v>6.615632949496836</v>
      </c>
      <c r="S667" s="2" t="n">
        <v>24.03525288134108</v>
      </c>
      <c r="T667" s="2" t="n">
        <v>13.03673361934324</v>
      </c>
      <c r="U667" s="2" t="n">
        <v>-5.076579780662592e-11</v>
      </c>
      <c r="V667" s="2" t="n">
        <v>7.047315322997874e-09</v>
      </c>
      <c r="W667" s="2" t="n">
        <v>-0.2246293799999999</v>
      </c>
      <c r="X667" s="2" t="n">
        <v>0.22462938</v>
      </c>
      <c r="Y667" s="2" t="n">
        <v>5.076579780662592e-11</v>
      </c>
      <c r="Z667" s="2" t="n">
        <v>-12.84644204979639</v>
      </c>
      <c r="AA667" s="2" t="n">
        <v>18.06715509308994</v>
      </c>
      <c r="AB667" s="2" t="n">
        <v>-4.370669537856537</v>
      </c>
      <c r="AC667" s="2" t="n">
        <v>22.59548447601179</v>
      </c>
      <c r="AD667" s="2" t="n">
        <v>12.84644204979639</v>
      </c>
      <c r="AE667" s="2" t="n">
        <v>-5.010759836722915e-11</v>
      </c>
      <c r="AF667" s="2" t="n">
        <v>7.048709197327384e-09</v>
      </c>
      <c r="AG667" s="2" t="n">
        <v>-0.2246293799999985</v>
      </c>
      <c r="AH667" s="2" t="n">
        <v>0.2246293799999987</v>
      </c>
      <c r="AI667" s="2" t="n">
        <v>5.010759836722915e-11</v>
      </c>
      <c r="AJ667" s="2" t="n">
        <v>12.62386246291993</v>
      </c>
      <c r="AK667" s="2" t="n">
        <v>17.31979851341099</v>
      </c>
      <c r="AL667" s="2" t="n">
        <v>6.7513029451179</v>
      </c>
      <c r="AM667" s="2" t="n">
        <v>22.47036749776537</v>
      </c>
      <c r="AN667" s="2" t="n">
        <v>12.62386246291993</v>
      </c>
      <c r="AO667" s="2" t="n">
        <v>-5.077354711319623e-11</v>
      </c>
      <c r="AP667" s="2" t="n">
        <v>7.047799967679658e-09</v>
      </c>
      <c r="AQ667" s="2" t="n">
        <v>-0.2246293799999987</v>
      </c>
      <c r="AR667" s="2" t="n">
        <v>0.2246293799999988</v>
      </c>
      <c r="AS667" s="2" t="n">
        <v>5.077354711319623e-11</v>
      </c>
      <c r="AT667" s="2" t="n">
        <v>-12.43736077317484</v>
      </c>
      <c r="AU667" s="2" t="n">
        <v>19.81407808811113</v>
      </c>
      <c r="AV667" s="2" t="n">
        <v>-3.626149920271246</v>
      </c>
      <c r="AW667" s="2" t="n">
        <v>23.67349988337503</v>
      </c>
      <c r="AX667" s="2" t="n">
        <v>12.43736077317484</v>
      </c>
      <c r="AY667" s="2" t="n">
        <v>0.6675779991993085</v>
      </c>
      <c r="AZ667" s="2" t="n">
        <v>0.6566826416251</v>
      </c>
      <c r="BA667" s="2" t="n">
        <v>0.6514780996463856</v>
      </c>
      <c r="BB667" s="2" t="n">
        <v>0.6411840308266882</v>
      </c>
      <c r="BC667" s="2" t="n">
        <v>-0.0004490814449228772</v>
      </c>
      <c r="BD667" s="2" t="n">
        <v>5.074495341960677e-05</v>
      </c>
      <c r="BE667" s="2" t="n">
        <v>0.05971227035581811</v>
      </c>
      <c r="BF667" s="2" t="n">
        <v>-0.2435033934907312</v>
      </c>
      <c r="BG667" s="2" t="n">
        <v>0.02070470681427226</v>
      </c>
    </row>
    <row r="668">
      <c r="A668" s="2" t="n">
        <v>66.8</v>
      </c>
      <c r="B668" t="inlineStr">
        <is>
          <t>把持完了・搬送準備</t>
        </is>
      </c>
      <c r="C668" t="inlineStr"/>
      <c r="D668" t="inlineStr">
        <is>
          <t>ERROR_CONTACT_LOST</t>
        </is>
      </c>
      <c r="E668" t="inlineStr">
        <is>
          <t>はい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-5.11046236334981e-11</v>
      </c>
      <c r="L668" s="2" t="n">
        <v>7.047662155571967e-09</v>
      </c>
      <c r="M668" s="2" t="n">
        <v>-0.2246293799999997</v>
      </c>
      <c r="N668" s="2" t="n">
        <v>0.2246293799999998</v>
      </c>
      <c r="O668" s="2" t="n">
        <v>5.11046236334981e-11</v>
      </c>
      <c r="P668" s="2" t="n">
        <v>13.03673361934223</v>
      </c>
      <c r="Q668" s="2" t="n">
        <v>19.07800718853547</v>
      </c>
      <c r="R668" s="2" t="n">
        <v>6.615632949496836</v>
      </c>
      <c r="S668" s="2" t="n">
        <v>24.03525288134009</v>
      </c>
      <c r="T668" s="2" t="n">
        <v>13.03673361934223</v>
      </c>
      <c r="U668" s="2" t="n">
        <v>-5.115120260026674e-11</v>
      </c>
      <c r="V668" s="2" t="n">
        <v>7.047598762925499e-09</v>
      </c>
      <c r="W668" s="2" t="n">
        <v>-0.2246293799999997</v>
      </c>
      <c r="X668" s="2" t="n">
        <v>0.2246293799999998</v>
      </c>
      <c r="Y668" s="2" t="n">
        <v>5.115120260026674e-11</v>
      </c>
      <c r="Z668" s="2" t="n">
        <v>-12.84644204979678</v>
      </c>
      <c r="AA668" s="2" t="n">
        <v>18.06715509309022</v>
      </c>
      <c r="AB668" s="2" t="n">
        <v>-4.370669537856537</v>
      </c>
      <c r="AC668" s="2" t="n">
        <v>22.59548447601223</v>
      </c>
      <c r="AD668" s="2" t="n">
        <v>12.84644204979678</v>
      </c>
      <c r="AE668" s="2" t="n">
        <v>-5.110309155192223e-11</v>
      </c>
      <c r="AF668" s="2" t="n">
        <v>7.047933444868439e-09</v>
      </c>
      <c r="AG668" s="2" t="n">
        <v>-0.2246293800000006</v>
      </c>
      <c r="AH668" s="2" t="n">
        <v>0.2246293800000007</v>
      </c>
      <c r="AI668" s="2" t="n">
        <v>5.110309155192223e-11</v>
      </c>
      <c r="AJ668" s="2" t="n">
        <v>12.62386246291894</v>
      </c>
      <c r="AK668" s="2" t="n">
        <v>17.31979851341022</v>
      </c>
      <c r="AL668" s="2" t="n">
        <v>6.751302945117899</v>
      </c>
      <c r="AM668" s="2" t="n">
        <v>22.47036749776421</v>
      </c>
      <c r="AN668" s="2" t="n">
        <v>12.62386246291894</v>
      </c>
      <c r="AO668" s="2" t="n">
        <v>-5.114763527670688e-11</v>
      </c>
      <c r="AP668" s="2" t="n">
        <v>7.04786967556613e-09</v>
      </c>
      <c r="AQ668" s="2" t="n">
        <v>-0.2246293800000005</v>
      </c>
      <c r="AR668" s="2" t="n">
        <v>0.2246293800000007</v>
      </c>
      <c r="AS668" s="2" t="n">
        <v>5.114763527670688e-11</v>
      </c>
      <c r="AT668" s="2" t="n">
        <v>-12.43736077317522</v>
      </c>
      <c r="AU668" s="2" t="n">
        <v>19.81407808811121</v>
      </c>
      <c r="AV668" s="2" t="n">
        <v>-3.626149920271248</v>
      </c>
      <c r="AW668" s="2" t="n">
        <v>23.67349988337528</v>
      </c>
      <c r="AX668" s="2" t="n">
        <v>12.43736077317522</v>
      </c>
      <c r="AY668" s="2" t="n">
        <v>0.6008201992844882</v>
      </c>
      <c r="AZ668" s="2" t="n">
        <v>0.5910143774677051</v>
      </c>
      <c r="BA668" s="2" t="n">
        <v>0.5863302896868574</v>
      </c>
      <c r="BB668" s="2" t="n">
        <v>0.5770656277491342</v>
      </c>
      <c r="BC668" s="2" t="n">
        <v>-0.0004452668648823408</v>
      </c>
      <c r="BD668" s="2" t="n">
        <v>5.080761033847823e-05</v>
      </c>
      <c r="BE668" s="2" t="n">
        <v>0.05962423032890698</v>
      </c>
      <c r="BF668" s="2" t="n">
        <v>-0.2383470335457169</v>
      </c>
      <c r="BG668" s="2" t="n">
        <v>0.02070454679443292</v>
      </c>
    </row>
    <row r="669">
      <c r="A669" s="2" t="n">
        <v>66.90000000000001</v>
      </c>
      <c r="B669" t="inlineStr">
        <is>
          <t>把持完了・搬送準備</t>
        </is>
      </c>
      <c r="C669" t="inlineStr"/>
      <c r="D669" t="inlineStr">
        <is>
          <t>ERROR_CONTACT_LOST</t>
        </is>
      </c>
      <c r="E669" t="inlineStr">
        <is>
          <t>はい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-5.756387985986091e-11</v>
      </c>
      <c r="L669" s="2" t="n">
        <v>7.042526827419324e-09</v>
      </c>
      <c r="M669" s="2" t="n">
        <v>-0.2246293799907725</v>
      </c>
      <c r="N669" s="2" t="n">
        <v>0.2246293799907726</v>
      </c>
      <c r="O669" s="2" t="n">
        <v>5.756387985986091e-11</v>
      </c>
      <c r="P669" s="2" t="n">
        <v>13.03673361933577</v>
      </c>
      <c r="Q669" s="2" t="n">
        <v>19.07800718853033</v>
      </c>
      <c r="R669" s="2" t="n">
        <v>6.615632949506063</v>
      </c>
      <c r="S669" s="2" t="n">
        <v>24.03525288133505</v>
      </c>
      <c r="T669" s="2" t="n">
        <v>13.03673361933577</v>
      </c>
      <c r="U669" s="2" t="n">
        <v>-5.756707910778595e-11</v>
      </c>
      <c r="V669" s="2" t="n">
        <v>7.042522400753649e-09</v>
      </c>
      <c r="W669" s="2" t="n">
        <v>-0.2246293799894842</v>
      </c>
      <c r="X669" s="2" t="n">
        <v>0.2246293799894843</v>
      </c>
      <c r="Y669" s="2" t="n">
        <v>5.756707910778595e-11</v>
      </c>
      <c r="Z669" s="2" t="n">
        <v>-12.84644204980319</v>
      </c>
      <c r="AA669" s="2" t="n">
        <v>18.06715509308514</v>
      </c>
      <c r="AB669" s="2" t="n">
        <v>-4.370669537846021</v>
      </c>
      <c r="AC669" s="2" t="n">
        <v>22.59548447600979</v>
      </c>
      <c r="AD669" s="2" t="n">
        <v>12.84644204980319</v>
      </c>
      <c r="AE669" s="2" t="n">
        <v>-5.114974337913956e-11</v>
      </c>
      <c r="AF669" s="2" t="n">
        <v>7.047875217617523e-09</v>
      </c>
      <c r="AG669" s="2" t="n">
        <v>-0.22462938</v>
      </c>
      <c r="AH669" s="2" t="n">
        <v>0.2246293800000002</v>
      </c>
      <c r="AI669" s="2" t="n">
        <v>5.114974337913956e-11</v>
      </c>
      <c r="AJ669" s="2" t="n">
        <v>12.62386246291889</v>
      </c>
      <c r="AK669" s="2" t="n">
        <v>17.31979851341016</v>
      </c>
      <c r="AL669" s="2" t="n">
        <v>6.751302945117899</v>
      </c>
      <c r="AM669" s="2" t="n">
        <v>22.47036749776414</v>
      </c>
      <c r="AN669" s="2" t="n">
        <v>12.62386246291889</v>
      </c>
      <c r="AO669" s="2" t="n">
        <v>-5.115284830760642e-11</v>
      </c>
      <c r="AP669" s="2" t="n">
        <v>7.047870931249185e-09</v>
      </c>
      <c r="AQ669" s="2" t="n">
        <v>-0.22462938</v>
      </c>
      <c r="AR669" s="2" t="n">
        <v>0.2246293800000001</v>
      </c>
      <c r="AS669" s="2" t="n">
        <v>5.115284830760642e-11</v>
      </c>
      <c r="AT669" s="2" t="n">
        <v>-12.43736077317522</v>
      </c>
      <c r="AU669" s="2" t="n">
        <v>19.81407808811121</v>
      </c>
      <c r="AV669" s="2" t="n">
        <v>-3.626149920271247</v>
      </c>
      <c r="AW669" s="2" t="n">
        <v>23.67349988337529</v>
      </c>
      <c r="AX669" s="2" t="n">
        <v>12.43736077317522</v>
      </c>
      <c r="AY669" s="2" t="n">
        <v>0.5407381793617958</v>
      </c>
      <c r="AZ669" s="2" t="n">
        <v>0.5319129397266914</v>
      </c>
      <c r="BA669" s="2" t="n">
        <v>0.5276972607232867</v>
      </c>
      <c r="BB669" s="2" t="n">
        <v>0.519359064979336</v>
      </c>
      <c r="BC669" s="2" t="n">
        <v>-0.0004418801235633495</v>
      </c>
      <c r="BD669" s="2" t="n">
        <v>5.086330190047745e-05</v>
      </c>
      <c r="BE669" s="2" t="n">
        <v>0.0595459779490863</v>
      </c>
      <c r="BF669" s="2" t="n">
        <v>-0.2337634968885539</v>
      </c>
      <c r="BG669" s="2" t="n">
        <v>0.02070440466156523</v>
      </c>
    </row>
    <row r="670">
      <c r="A670" s="2" t="n">
        <v>67</v>
      </c>
      <c r="B670" t="inlineStr">
        <is>
          <t>把持完了・搬送準備</t>
        </is>
      </c>
      <c r="C670" t="inlineStr"/>
      <c r="D670" t="inlineStr">
        <is>
          <t>ERROR_CONTACT_LOST</t>
        </is>
      </c>
      <c r="E670" t="inlineStr">
        <is>
          <t>はい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-5.116977835022935e-11</v>
      </c>
      <c r="L670" s="2" t="n">
        <v>7.047793526149332e-09</v>
      </c>
      <c r="M670" s="2" t="n">
        <v>-0.2246293799999999</v>
      </c>
      <c r="N670" s="2" t="n">
        <v>0.22462938</v>
      </c>
      <c r="O670" s="2" t="n">
        <v>5.116977835022935e-11</v>
      </c>
      <c r="P670" s="2" t="n">
        <v>13.03673361934217</v>
      </c>
      <c r="Q670" s="2" t="n">
        <v>19.0780071885356</v>
      </c>
      <c r="R670" s="2" t="n">
        <v>6.615632949496836</v>
      </c>
      <c r="S670" s="2" t="n">
        <v>24.03525288134016</v>
      </c>
      <c r="T670" s="2" t="n">
        <v>13.03673361934217</v>
      </c>
      <c r="U670" s="2" t="n">
        <v>-5.116773662257853e-11</v>
      </c>
      <c r="V670" s="2" t="n">
        <v>7.047793146905762e-09</v>
      </c>
      <c r="W670" s="2" t="n">
        <v>-0.2246293799999999</v>
      </c>
      <c r="X670" s="2" t="n">
        <v>0.22462938</v>
      </c>
      <c r="Y670" s="2" t="n">
        <v>5.116773662257853e-11</v>
      </c>
      <c r="Z670" s="2" t="n">
        <v>-12.8464420497968</v>
      </c>
      <c r="AA670" s="2" t="n">
        <v>18.06715509309041</v>
      </c>
      <c r="AB670" s="2" t="n">
        <v>-4.370669537856537</v>
      </c>
      <c r="AC670" s="2" t="n">
        <v>22.59548447601239</v>
      </c>
      <c r="AD670" s="2" t="n">
        <v>12.8464420497968</v>
      </c>
      <c r="AE670" s="2" t="n">
        <v>-4.472161308277559e-11</v>
      </c>
      <c r="AF670" s="2" t="n">
        <v>7.05307061165127e-09</v>
      </c>
      <c r="AG670" s="2" t="n">
        <v>-0.2246293800092278</v>
      </c>
      <c r="AH670" s="2" t="n">
        <v>0.2246293800092279</v>
      </c>
      <c r="AI670" s="2" t="n">
        <v>4.472161308277559e-11</v>
      </c>
      <c r="AJ670" s="2" t="n">
        <v>12.62386246292532</v>
      </c>
      <c r="AK670" s="2" t="n">
        <v>17.31979851341535</v>
      </c>
      <c r="AL670" s="2" t="n">
        <v>6.751302945108671</v>
      </c>
      <c r="AM670" s="2" t="n">
        <v>22.47036749776898</v>
      </c>
      <c r="AN670" s="2" t="n">
        <v>12.62386246292532</v>
      </c>
      <c r="AO670" s="2" t="n">
        <v>-4.472152745941808e-11</v>
      </c>
      <c r="AP670" s="2" t="n">
        <v>7.053070798020898e-09</v>
      </c>
      <c r="AQ670" s="2" t="n">
        <v>-0.224629380010516</v>
      </c>
      <c r="AR670" s="2" t="n">
        <v>0.2246293800105161</v>
      </c>
      <c r="AS670" s="2" t="n">
        <v>4.472152745941808e-11</v>
      </c>
      <c r="AT670" s="2" t="n">
        <v>-12.43736077316879</v>
      </c>
      <c r="AU670" s="2" t="n">
        <v>19.81407808811641</v>
      </c>
      <c r="AV670" s="2" t="n">
        <v>-3.626149920281764</v>
      </c>
      <c r="AW670" s="2" t="n">
        <v>23.67349988337787</v>
      </c>
      <c r="AX670" s="2" t="n">
        <v>12.43736077316879</v>
      </c>
      <c r="AY670" s="2" t="n">
        <v>0.4866643614307332</v>
      </c>
      <c r="AZ670" s="2" t="n">
        <v>0.4787216457591391</v>
      </c>
      <c r="BA670" s="2" t="n">
        <v>0.4749275346554302</v>
      </c>
      <c r="BB670" s="2" t="n">
        <v>0.4674231584858746</v>
      </c>
      <c r="BC670" s="2" t="n">
        <v>-0.0004384971735102341</v>
      </c>
      <c r="BD670" s="2" t="n">
        <v>5.091899017979222e-05</v>
      </c>
      <c r="BE670" s="2" t="n">
        <v>0.059467730672369</v>
      </c>
      <c r="BF670" s="2" t="n">
        <v>-0.2291799008280604</v>
      </c>
      <c r="BG670" s="2" t="n">
        <v>0.02070426262946023</v>
      </c>
    </row>
    <row r="671">
      <c r="A671" s="2" t="n">
        <v>67.10000000000001</v>
      </c>
      <c r="B671" t="inlineStr">
        <is>
          <t>把持完了・搬送準備</t>
        </is>
      </c>
      <c r="C671" t="inlineStr"/>
      <c r="D671" t="inlineStr">
        <is>
          <t>ERROR_CONTACT_LOST</t>
        </is>
      </c>
      <c r="E671" t="inlineStr">
        <is>
          <t>はい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-5.117032407364821e-11</v>
      </c>
      <c r="L671" s="2" t="n">
        <v>7.047853999034288e-09</v>
      </c>
      <c r="M671" s="2" t="n">
        <v>-0.2246293800000004</v>
      </c>
      <c r="N671" s="2" t="n">
        <v>0.2246293800000005</v>
      </c>
      <c r="O671" s="2" t="n">
        <v>5.117032407364821e-11</v>
      </c>
      <c r="P671" s="2" t="n">
        <v>13.03673361934217</v>
      </c>
      <c r="Q671" s="2" t="n">
        <v>19.07800718853566</v>
      </c>
      <c r="R671" s="2" t="n">
        <v>6.615632949496835</v>
      </c>
      <c r="S671" s="2" t="n">
        <v>24.03525288134021</v>
      </c>
      <c r="T671" s="2" t="n">
        <v>13.03673361934217</v>
      </c>
      <c r="U671" s="2" t="n">
        <v>-5.117038106946217e-11</v>
      </c>
      <c r="V671" s="2" t="n">
        <v>7.047854016250728e-09</v>
      </c>
      <c r="W671" s="2" t="n">
        <v>-0.2246293800000004</v>
      </c>
      <c r="X671" s="2" t="n">
        <v>0.2246293800000005</v>
      </c>
      <c r="Y671" s="2" t="n">
        <v>5.117038106946217e-11</v>
      </c>
      <c r="Z671" s="2" t="n">
        <v>-12.8464420497968</v>
      </c>
      <c r="AA671" s="2" t="n">
        <v>18.06715509309048</v>
      </c>
      <c r="AB671" s="2" t="n">
        <v>-4.370669537856537</v>
      </c>
      <c r="AC671" s="2" t="n">
        <v>22.59548447601245</v>
      </c>
      <c r="AD671" s="2" t="n">
        <v>12.8464420497968</v>
      </c>
      <c r="AE671" s="2" t="n">
        <v>-5.110042564031414e-11</v>
      </c>
      <c r="AF671" s="2" t="n">
        <v>7.047866061767341e-09</v>
      </c>
      <c r="AG671" s="2" t="n">
        <v>-0.2246293800000004</v>
      </c>
      <c r="AH671" s="2" t="n">
        <v>0.2246293800000005</v>
      </c>
      <c r="AI671" s="2" t="n">
        <v>5.110042564031414e-11</v>
      </c>
      <c r="AJ671" s="2" t="n">
        <v>12.62386246291894</v>
      </c>
      <c r="AK671" s="2" t="n">
        <v>17.31979851341015</v>
      </c>
      <c r="AL671" s="2" t="n">
        <v>6.751302945117899</v>
      </c>
      <c r="AM671" s="2" t="n">
        <v>22.47036749776416</v>
      </c>
      <c r="AN671" s="2" t="n">
        <v>12.62386246291894</v>
      </c>
      <c r="AO671" s="2" t="n">
        <v>-5.110045417886436e-11</v>
      </c>
      <c r="AP671" s="2" t="n">
        <v>7.047865897308769e-09</v>
      </c>
      <c r="AQ671" s="2" t="n">
        <v>-0.2246293800000006</v>
      </c>
      <c r="AR671" s="2" t="n">
        <v>0.2246293800000007</v>
      </c>
      <c r="AS671" s="2" t="n">
        <v>5.110045417886436e-11</v>
      </c>
      <c r="AT671" s="2" t="n">
        <v>-12.43736077317517</v>
      </c>
      <c r="AU671" s="2" t="n">
        <v>19.8140780881112</v>
      </c>
      <c r="AV671" s="2" t="n">
        <v>-3.626149920271248</v>
      </c>
      <c r="AW671" s="2" t="n">
        <v>23.67349988337526</v>
      </c>
      <c r="AX671" s="2" t="n">
        <v>12.43736077317517</v>
      </c>
      <c r="AY671" s="2" t="n">
        <v>0.4379979252927769</v>
      </c>
      <c r="AZ671" s="2" t="n">
        <v>0.4308494811883422</v>
      </c>
      <c r="BA671" s="2" t="n">
        <v>0.4274347811949972</v>
      </c>
      <c r="BB671" s="2" t="n">
        <v>0.4206808426423971</v>
      </c>
      <c r="BC671" s="2" t="n">
        <v>-0.0004348366092596094</v>
      </c>
      <c r="BD671" s="2" t="n">
        <v>5.097931543791068e-05</v>
      </c>
      <c r="BE671" s="2" t="n">
        <v>0.05938296854791084</v>
      </c>
      <c r="BF671" s="2" t="n">
        <v>-0.2242142981514703</v>
      </c>
      <c r="BG671" s="2" t="n">
        <v>0.02070410887509732</v>
      </c>
    </row>
    <row r="672">
      <c r="A672" s="2" t="n">
        <v>67.2</v>
      </c>
      <c r="B672" t="inlineStr">
        <is>
          <t>把持完了・搬送準備</t>
        </is>
      </c>
      <c r="C672" t="inlineStr"/>
      <c r="D672" t="inlineStr">
        <is>
          <t>ERROR_CONTACT_LOST</t>
        </is>
      </c>
      <c r="E672" t="inlineStr">
        <is>
          <t>はい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-4.473904866803759e-11</v>
      </c>
      <c r="L672" s="2" t="n">
        <v>7.053063259603e-09</v>
      </c>
      <c r="M672" s="2" t="n">
        <v>-0.2246293800092281</v>
      </c>
      <c r="N672" s="2" t="n">
        <v>0.2246293800092282</v>
      </c>
      <c r="O672" s="2" t="n">
        <v>4.473904866803759e-11</v>
      </c>
      <c r="P672" s="2" t="n">
        <v>13.0367336193486</v>
      </c>
      <c r="Q672" s="2" t="n">
        <v>19.07800718854087</v>
      </c>
      <c r="R672" s="2" t="n">
        <v>6.615632949487607</v>
      </c>
      <c r="S672" s="2" t="n">
        <v>24.03525288134529</v>
      </c>
      <c r="T672" s="2" t="n">
        <v>13.0367336193486</v>
      </c>
      <c r="U672" s="2" t="n">
        <v>-4.473909291934118e-11</v>
      </c>
      <c r="V672" s="2" t="n">
        <v>7.053063587867216e-09</v>
      </c>
      <c r="W672" s="2" t="n">
        <v>-0.2246293800105163</v>
      </c>
      <c r="X672" s="2" t="n">
        <v>0.2246293800105164</v>
      </c>
      <c r="Y672" s="2" t="n">
        <v>4.473909291934118e-11</v>
      </c>
      <c r="Z672" s="2" t="n">
        <v>-12.84644204979037</v>
      </c>
      <c r="AA672" s="2" t="n">
        <v>18.06715509309569</v>
      </c>
      <c r="AB672" s="2" t="n">
        <v>-4.370669537867053</v>
      </c>
      <c r="AC672" s="2" t="n">
        <v>22.59548447601499</v>
      </c>
      <c r="AD672" s="2" t="n">
        <v>12.84644204979037</v>
      </c>
      <c r="AE672" s="2" t="n">
        <v>-6.355083660626441e-11</v>
      </c>
      <c r="AF672" s="2" t="n">
        <v>7.035781859651773e-09</v>
      </c>
      <c r="AG672" s="2" t="n">
        <v>-0.224629379982058</v>
      </c>
      <c r="AH672" s="2" t="n">
        <v>0.2246293799820581</v>
      </c>
      <c r="AI672" s="2" t="n">
        <v>6.355083660626441e-11</v>
      </c>
      <c r="AJ672" s="2" t="n">
        <v>12.62386246290649</v>
      </c>
      <c r="AK672" s="2" t="n">
        <v>17.31979851339807</v>
      </c>
      <c r="AL672" s="2" t="n">
        <v>6.751302945135841</v>
      </c>
      <c r="AM672" s="2" t="n">
        <v>22.47036749775324</v>
      </c>
      <c r="AN672" s="2" t="n">
        <v>12.62386246290649</v>
      </c>
      <c r="AO672" s="2" t="n">
        <v>-6.355084322995845e-11</v>
      </c>
      <c r="AP672" s="2" t="n">
        <v>7.035781549595504e-09</v>
      </c>
      <c r="AQ672" s="2" t="n">
        <v>-0.2246293799795508</v>
      </c>
      <c r="AR672" s="2" t="n">
        <v>0.224629379979551</v>
      </c>
      <c r="AS672" s="2" t="n">
        <v>6.355084322995845e-11</v>
      </c>
      <c r="AT672" s="2" t="n">
        <v>-12.43736077318762</v>
      </c>
      <c r="AU672" s="2" t="n">
        <v>19.81407808809912</v>
      </c>
      <c r="AV672" s="2" t="n">
        <v>-3.626149920250798</v>
      </c>
      <c r="AW672" s="2" t="n">
        <v>23.67349988336855</v>
      </c>
      <c r="AX672" s="2" t="n">
        <v>12.43736077318762</v>
      </c>
      <c r="AY672" s="2" t="n">
        <v>0.3941981327679732</v>
      </c>
      <c r="AZ672" s="2" t="n">
        <v>0.3877645330739818</v>
      </c>
      <c r="BA672" s="2" t="n">
        <v>0.3846913030818526</v>
      </c>
      <c r="BB672" s="2" t="n">
        <v>0.3786127583845125</v>
      </c>
      <c r="BC672" s="2" t="n">
        <v>-0.0004314616057985293</v>
      </c>
      <c r="BD672" s="2" t="n">
        <v>5.103499686220412e-05</v>
      </c>
      <c r="BE672" s="2" t="n">
        <v>0.05930473190237225</v>
      </c>
      <c r="BF672" s="2" t="n">
        <v>-0.2196306428215671</v>
      </c>
      <c r="BG672" s="2" t="n">
        <v>0.02070396705301637</v>
      </c>
    </row>
    <row r="673">
      <c r="A673" s="2" t="n">
        <v>67.3</v>
      </c>
      <c r="B673" t="inlineStr">
        <is>
          <t>把持完了・搬送準備</t>
        </is>
      </c>
      <c r="C673" t="inlineStr"/>
      <c r="D673" t="inlineStr">
        <is>
          <t>ERROR_CONTACT_LOST</t>
        </is>
      </c>
      <c r="E673" t="inlineStr">
        <is>
          <t>はい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-5.111908655226762e-11</v>
      </c>
      <c r="L673" s="2" t="n">
        <v>7.047858478021101e-09</v>
      </c>
      <c r="M673" s="2" t="n">
        <v>-0.2246293799999999</v>
      </c>
      <c r="N673" s="2" t="n">
        <v>0.22462938</v>
      </c>
      <c r="O673" s="2" t="n">
        <v>5.111908655226762e-11</v>
      </c>
      <c r="P673" s="2" t="n">
        <v>13.03673361934222</v>
      </c>
      <c r="Q673" s="2" t="n">
        <v>19.07800718853566</v>
      </c>
      <c r="R673" s="2" t="n">
        <v>6.615632949496836</v>
      </c>
      <c r="S673" s="2" t="n">
        <v>24.03525288134024</v>
      </c>
      <c r="T673" s="2" t="n">
        <v>13.03673361934222</v>
      </c>
      <c r="U673" s="2" t="n">
        <v>-5.111908272870092e-11</v>
      </c>
      <c r="V673" s="2" t="n">
        <v>7.047858435291821e-09</v>
      </c>
      <c r="W673" s="2" t="n">
        <v>-0.22462938</v>
      </c>
      <c r="X673" s="2" t="n">
        <v>0.2246293800000001</v>
      </c>
      <c r="Y673" s="2" t="n">
        <v>5.111908272870092e-11</v>
      </c>
      <c r="Z673" s="2" t="n">
        <v>-12.84644204979675</v>
      </c>
      <c r="AA673" s="2" t="n">
        <v>18.06715509309048</v>
      </c>
      <c r="AB673" s="2" t="n">
        <v>-4.370669537856537</v>
      </c>
      <c r="AC673" s="2" t="n">
        <v>22.59548447601242</v>
      </c>
      <c r="AD673" s="2" t="n">
        <v>12.84644204979675</v>
      </c>
      <c r="AE673" s="2" t="n">
        <v>-2.014162068772128e-11</v>
      </c>
      <c r="AF673" s="2" t="n">
        <v>7.054713807069634e-09</v>
      </c>
      <c r="AG673" s="2" t="n">
        <v>-0.2246293800127427</v>
      </c>
      <c r="AH673" s="2" t="n">
        <v>0.2246293800127428</v>
      </c>
      <c r="AI673" s="2" t="n">
        <v>2.014162068772128e-11</v>
      </c>
      <c r="AJ673" s="2" t="n">
        <v>12.6238624629499</v>
      </c>
      <c r="AK673" s="2" t="n">
        <v>17.31979851341699</v>
      </c>
      <c r="AL673" s="2" t="n">
        <v>6.751302945105157</v>
      </c>
      <c r="AM673" s="2" t="n">
        <v>22.470367497783</v>
      </c>
      <c r="AN673" s="2" t="n">
        <v>12.6238624629499</v>
      </c>
      <c r="AO673" s="2" t="n">
        <v>-2.014162228204256e-11</v>
      </c>
      <c r="AP673" s="2" t="n">
        <v>7.054714491165548e-09</v>
      </c>
      <c r="AQ673" s="2" t="n">
        <v>-0.2246293800189619</v>
      </c>
      <c r="AR673" s="2" t="n">
        <v>0.224629380018962</v>
      </c>
      <c r="AS673" s="2" t="n">
        <v>2.014162228204256e-11</v>
      </c>
      <c r="AT673" s="2" t="n">
        <v>-12.43736077314421</v>
      </c>
      <c r="AU673" s="2" t="n">
        <v>19.81407808811805</v>
      </c>
      <c r="AV673" s="2" t="n">
        <v>-3.626149920290209</v>
      </c>
      <c r="AW673" s="2" t="n">
        <v>23.67349988336763</v>
      </c>
      <c r="AX673" s="2" t="n">
        <v>12.43736077314421</v>
      </c>
      <c r="AY673" s="2" t="n">
        <v>0.3547783194962877</v>
      </c>
      <c r="AZ673" s="2" t="n">
        <v>0.3489880797716956</v>
      </c>
      <c r="BA673" s="2" t="n">
        <v>0.3462221727756815</v>
      </c>
      <c r="BB673" s="2" t="n">
        <v>0.3407514825480755</v>
      </c>
      <c r="BC673" s="2" t="n">
        <v>-0.0004276693008153002</v>
      </c>
      <c r="BD673" s="2" t="n">
        <v>5.109763452682547e-05</v>
      </c>
      <c r="BE673" s="2" t="n">
        <v>0.05921672177536796</v>
      </c>
      <c r="BF673" s="2" t="n">
        <v>-0.2144740160787293</v>
      </c>
      <c r="BG673" s="2" t="n">
        <v>0.02070380762370415</v>
      </c>
    </row>
    <row r="674">
      <c r="A674" s="2" t="n">
        <v>67.40000000000001</v>
      </c>
      <c r="B674" t="inlineStr">
        <is>
          <t>把持完了・搬送準備</t>
        </is>
      </c>
      <c r="C674" t="inlineStr"/>
      <c r="D674" t="inlineStr">
        <is>
          <t>ERROR_CONTACT_LOST</t>
        </is>
      </c>
      <c r="E674" t="inlineStr">
        <is>
          <t>はい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-5.750146414387929e-11</v>
      </c>
      <c r="L674" s="2" t="n">
        <v>7.042652837664725e-09</v>
      </c>
      <c r="M674" s="2" t="n">
        <v>-0.2246293799907721</v>
      </c>
      <c r="N674" s="2" t="n">
        <v>0.2246293799907722</v>
      </c>
      <c r="O674" s="2" t="n">
        <v>5.750146414387929e-11</v>
      </c>
      <c r="P674" s="2" t="n">
        <v>13.03673361933584</v>
      </c>
      <c r="Q674" s="2" t="n">
        <v>19.07800718853046</v>
      </c>
      <c r="R674" s="2" t="n">
        <v>6.615632949506063</v>
      </c>
      <c r="S674" s="2" t="n">
        <v>24.03525288133519</v>
      </c>
      <c r="T674" s="2" t="n">
        <v>13.03673361933584</v>
      </c>
      <c r="U674" s="2" t="n">
        <v>-5.750133023896683e-11</v>
      </c>
      <c r="V674" s="2" t="n">
        <v>7.042652752092119e-09</v>
      </c>
      <c r="W674" s="2" t="n">
        <v>-0.2246293799894839</v>
      </c>
      <c r="X674" s="2" t="n">
        <v>0.224629379989484</v>
      </c>
      <c r="Y674" s="2" t="n">
        <v>5.750133023896683e-11</v>
      </c>
      <c r="Z674" s="2" t="n">
        <v>-12.84644204980313</v>
      </c>
      <c r="AA674" s="2" t="n">
        <v>18.06715509308528</v>
      </c>
      <c r="AB674" s="2" t="n">
        <v>-4.370669537846021</v>
      </c>
      <c r="AC674" s="2" t="n">
        <v>22.59548447600985</v>
      </c>
      <c r="AD674" s="2" t="n">
        <v>12.84644204980313</v>
      </c>
      <c r="AE674" s="2" t="n">
        <v>-1.92088291640973e-11</v>
      </c>
      <c r="AF674" s="2" t="n">
        <v>7.05298414837885e-09</v>
      </c>
      <c r="AG674" s="2" t="n">
        <v>-0.2246293800065899</v>
      </c>
      <c r="AH674" s="2" t="n">
        <v>0.22462938000659</v>
      </c>
      <c r="AI674" s="2" t="n">
        <v>1.92088291640973e-11</v>
      </c>
      <c r="AJ674" s="2" t="n">
        <v>12.62386246295083</v>
      </c>
      <c r="AK674" s="2" t="n">
        <v>17.31979851341527</v>
      </c>
      <c r="AL674" s="2" t="n">
        <v>6.751302945111309</v>
      </c>
      <c r="AM674" s="2" t="n">
        <v>22.47036749778404</v>
      </c>
      <c r="AN674" s="2" t="n">
        <v>12.62386246295083</v>
      </c>
      <c r="AO674" s="2" t="n">
        <v>-1.920887492853542e-11</v>
      </c>
      <c r="AP674" s="2" t="n">
        <v>7.05298488289232e-09</v>
      </c>
      <c r="AQ674" s="2" t="n">
        <v>-0.2246293800129965</v>
      </c>
      <c r="AR674" s="2" t="n">
        <v>0.2246293800129966</v>
      </c>
      <c r="AS674" s="2" t="n">
        <v>1.920887492853542e-11</v>
      </c>
      <c r="AT674" s="2" t="n">
        <v>-12.43736077314328</v>
      </c>
      <c r="AU674" s="2" t="n">
        <v>19.81407808811632</v>
      </c>
      <c r="AV674" s="2" t="n">
        <v>-3.626149920284244</v>
      </c>
      <c r="AW674" s="2" t="n">
        <v>23.67349988336477</v>
      </c>
      <c r="AX674" s="2" t="n">
        <v>12.43736077314328</v>
      </c>
      <c r="AY674" s="2" t="n">
        <v>0.3193004875524091</v>
      </c>
      <c r="AZ674" s="2" t="n">
        <v>0.3140892718002762</v>
      </c>
      <c r="BA674" s="2" t="n">
        <v>0.3115999555000343</v>
      </c>
      <c r="BB674" s="2" t="n">
        <v>0.3066763342951888</v>
      </c>
      <c r="BC674" s="2" t="n">
        <v>-0.0004247230818659349</v>
      </c>
      <c r="BD674" s="2" t="n">
        <v>5.114634982694733e-05</v>
      </c>
      <c r="BE674" s="2" t="n">
        <v>0.0591482739189104</v>
      </c>
      <c r="BF674" s="2" t="n">
        <v>-0.210463300293295</v>
      </c>
      <c r="BG674" s="2" t="n">
        <v>0.02070368371136334</v>
      </c>
    </row>
    <row r="675">
      <c r="A675" s="2" t="n">
        <v>67.5</v>
      </c>
      <c r="B675" t="inlineStr">
        <is>
          <t>把持完了・搬送準備</t>
        </is>
      </c>
      <c r="C675" t="inlineStr"/>
      <c r="D675" t="inlineStr">
        <is>
          <t>ERROR_CONTACT_LOST</t>
        </is>
      </c>
      <c r="E675" t="inlineStr">
        <is>
          <t>はい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-6.988506774305714e-11</v>
      </c>
      <c r="L675" s="2" t="n">
        <v>7.054715178604878e-09</v>
      </c>
      <c r="M675" s="2" t="n">
        <v>-0.2246293800046859</v>
      </c>
      <c r="N675" s="2" t="n">
        <v>0.224629380004686</v>
      </c>
      <c r="O675" s="2" t="n">
        <v>6.988506774305714e-11</v>
      </c>
      <c r="P675" s="2" t="n">
        <v>13.03673361932345</v>
      </c>
      <c r="Q675" s="2" t="n">
        <v>19.07800718854252</v>
      </c>
      <c r="R675" s="2" t="n">
        <v>6.61563294949215</v>
      </c>
      <c r="S675" s="2" t="n">
        <v>24.03525288133421</v>
      </c>
      <c r="T675" s="2" t="n">
        <v>13.03673361932345</v>
      </c>
      <c r="U675" s="2" t="n">
        <v>-6.988500117121214e-11</v>
      </c>
      <c r="V675" s="2" t="n">
        <v>7.054714886232605e-09</v>
      </c>
      <c r="W675" s="2" t="n">
        <v>-0.2246293800009044</v>
      </c>
      <c r="X675" s="2" t="n">
        <v>0.2246293800009045</v>
      </c>
      <c r="Y675" s="2" t="n">
        <v>6.988500117121214e-11</v>
      </c>
      <c r="Z675" s="2" t="n">
        <v>-12.84644204981551</v>
      </c>
      <c r="AA675" s="2" t="n">
        <v>18.06715509309734</v>
      </c>
      <c r="AB675" s="2" t="n">
        <v>-4.370669537857442</v>
      </c>
      <c r="AC675" s="2" t="n">
        <v>22.59548447602875</v>
      </c>
      <c r="AD675" s="2" t="n">
        <v>12.84644204981551</v>
      </c>
      <c r="AE675" s="2" t="n">
        <v>-3.226721830114952e-11</v>
      </c>
      <c r="AF675" s="2" t="n">
        <v>7.065049765720744e-09</v>
      </c>
      <c r="AG675" s="2" t="n">
        <v>-0.2246293800279761</v>
      </c>
      <c r="AH675" s="2" t="n">
        <v>0.2246293800279762</v>
      </c>
      <c r="AI675" s="2" t="n">
        <v>3.226721830114952e-11</v>
      </c>
      <c r="AJ675" s="2" t="n">
        <v>12.62386246293777</v>
      </c>
      <c r="AK675" s="2" t="n">
        <v>17.31979851342733</v>
      </c>
      <c r="AL675" s="2" t="n">
        <v>6.751302945089923</v>
      </c>
      <c r="AM675" s="2" t="n">
        <v>22.47036749777958</v>
      </c>
      <c r="AN675" s="2" t="n">
        <v>12.62386246293777</v>
      </c>
      <c r="AO675" s="2" t="n">
        <v>-3.226721863325592e-11</v>
      </c>
      <c r="AP675" s="2" t="n">
        <v>7.065050213374005e-09</v>
      </c>
      <c r="AQ675" s="2" t="n">
        <v>-0.2246293800317576</v>
      </c>
      <c r="AR675" s="2" t="n">
        <v>0.2246293800317577</v>
      </c>
      <c r="AS675" s="2" t="n">
        <v>3.226721863325592e-11</v>
      </c>
      <c r="AT675" s="2" t="n">
        <v>-12.43736077315634</v>
      </c>
      <c r="AU675" s="2" t="n">
        <v>19.81407808812839</v>
      </c>
      <c r="AV675" s="2" t="n">
        <v>-3.626149920303005</v>
      </c>
      <c r="AW675" s="2" t="n">
        <v>23.67349988338461</v>
      </c>
      <c r="AX675" s="2" t="n">
        <v>12.43736077315634</v>
      </c>
      <c r="AY675" s="2" t="n">
        <v>0.2873704388041567</v>
      </c>
      <c r="AZ675" s="2" t="n">
        <v>0.2826803446272371</v>
      </c>
      <c r="BA675" s="2" t="n">
        <v>0.2804399599532575</v>
      </c>
      <c r="BB675" s="2" t="n">
        <v>0.2760087008688966</v>
      </c>
      <c r="BC675" s="2" t="n">
        <v>-0.0004207993547533704</v>
      </c>
      <c r="BD675" s="2" t="n">
        <v>5.121129963500277e-05</v>
      </c>
      <c r="BE675" s="2" t="n">
        <v>0.05905701618665141</v>
      </c>
      <c r="BF675" s="2" t="n">
        <v>-0.2051156748632634</v>
      </c>
      <c r="BG675" s="2" t="n">
        <v>0.02070351861501006</v>
      </c>
    </row>
    <row r="676">
      <c r="A676" s="2" t="n">
        <v>67.60000000000001</v>
      </c>
      <c r="B676" t="inlineStr">
        <is>
          <t>把持完了・搬送準備</t>
        </is>
      </c>
      <c r="C676" t="inlineStr"/>
      <c r="D676" t="inlineStr">
        <is>
          <t>ERROR_CONTACT_LOST</t>
        </is>
      </c>
      <c r="E676" t="inlineStr">
        <is>
          <t>はい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-6.380774305734132e-11</v>
      </c>
      <c r="L676" s="2" t="n">
        <v>7.035840070447487e-09</v>
      </c>
      <c r="M676" s="2" t="n">
        <v>-0.2246293799849871</v>
      </c>
      <c r="N676" s="2" t="n">
        <v>0.2246293799849872</v>
      </c>
      <c r="O676" s="2" t="n">
        <v>6.380774305734132e-11</v>
      </c>
      <c r="P676" s="2" t="n">
        <v>13.03673361932953</v>
      </c>
      <c r="Q676" s="2" t="n">
        <v>19.07800718852364</v>
      </c>
      <c r="R676" s="2" t="n">
        <v>6.615632949511848</v>
      </c>
      <c r="S676" s="2" t="n">
        <v>24.03525288132795</v>
      </c>
      <c r="T676" s="2" t="n">
        <v>13.03673361932953</v>
      </c>
      <c r="U676" s="2" t="n">
        <v>-6.38078519936944e-11</v>
      </c>
      <c r="V676" s="2" t="n">
        <v>7.035839942711147e-09</v>
      </c>
      <c r="W676" s="2" t="n">
        <v>-0.224629379982428</v>
      </c>
      <c r="X676" s="2" t="n">
        <v>0.2246293799824281</v>
      </c>
      <c r="Y676" s="2" t="n">
        <v>6.38078519936944e-11</v>
      </c>
      <c r="Z676" s="2" t="n">
        <v>-12.84644204980944</v>
      </c>
      <c r="AA676" s="2" t="n">
        <v>18.06715509307846</v>
      </c>
      <c r="AB676" s="2" t="n">
        <v>-4.370669537838965</v>
      </c>
      <c r="AC676" s="2" t="n">
        <v>22.59548447600663</v>
      </c>
      <c r="AD676" s="2" t="n">
        <v>12.84644204980944</v>
      </c>
      <c r="AE676" s="2" t="n">
        <v>-3.226800256616649e-11</v>
      </c>
      <c r="AF676" s="2" t="n">
        <v>7.065048692100283e-09</v>
      </c>
      <c r="AG676" s="2" t="n">
        <v>-0.2246293800279764</v>
      </c>
      <c r="AH676" s="2" t="n">
        <v>0.2246293800279766</v>
      </c>
      <c r="AI676" s="2" t="n">
        <v>3.226800256616649e-11</v>
      </c>
      <c r="AJ676" s="2" t="n">
        <v>12.62386246293777</v>
      </c>
      <c r="AK676" s="2" t="n">
        <v>17.31979851342733</v>
      </c>
      <c r="AL676" s="2" t="n">
        <v>6.751302945089923</v>
      </c>
      <c r="AM676" s="2" t="n">
        <v>22.47036749777958</v>
      </c>
      <c r="AN676" s="2" t="n">
        <v>12.62386246293777</v>
      </c>
      <c r="AO676" s="2" t="n">
        <v>-3.22681657664528e-11</v>
      </c>
      <c r="AP676" s="2" t="n">
        <v>7.065049205367614e-09</v>
      </c>
      <c r="AQ676" s="2" t="n">
        <v>-0.2246293800317579</v>
      </c>
      <c r="AR676" s="2" t="n">
        <v>0.2246293800317581</v>
      </c>
      <c r="AS676" s="2" t="n">
        <v>3.22681657664528e-11</v>
      </c>
      <c r="AT676" s="2" t="n">
        <v>-12.43736077315634</v>
      </c>
      <c r="AU676" s="2" t="n">
        <v>19.81407808812839</v>
      </c>
      <c r="AV676" s="2" t="n">
        <v>-3.626149920303005</v>
      </c>
      <c r="AW676" s="2" t="n">
        <v>23.67349988338461</v>
      </c>
      <c r="AX676" s="2" t="n">
        <v>12.43736077315634</v>
      </c>
      <c r="AY676" s="2" t="n">
        <v>0.2586333949301218</v>
      </c>
      <c r="AZ676" s="2" t="n">
        <v>0.2544123101708942</v>
      </c>
      <c r="BA676" s="2" t="n">
        <v>0.2523959639611586</v>
      </c>
      <c r="BB676" s="2" t="n">
        <v>0.2484078307852338</v>
      </c>
      <c r="BC676" s="2" t="n">
        <v>-0.0004178599842724847</v>
      </c>
      <c r="BD676" s="2" t="n">
        <v>5.126000904674604e-05</v>
      </c>
      <c r="BE676" s="2" t="n">
        <v>0.05898857744443816</v>
      </c>
      <c r="BF676" s="2" t="n">
        <v>-0.2011049541523568</v>
      </c>
      <c r="BG676" s="2" t="n">
        <v>0.02070339488282141</v>
      </c>
    </row>
    <row r="677">
      <c r="A677" s="2" t="n">
        <v>67.7</v>
      </c>
      <c r="B677" t="inlineStr">
        <is>
          <t>把持完了・搬送準備</t>
        </is>
      </c>
      <c r="C677" t="inlineStr"/>
      <c r="D677" t="inlineStr">
        <is>
          <t>ERROR_CONTACT_LOST</t>
        </is>
      </c>
      <c r="E677" t="inlineStr">
        <is>
          <t>はい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-5.10751400418525e-11</v>
      </c>
      <c r="L677" s="2" t="n">
        <v>7.071916950644409e-09</v>
      </c>
      <c r="M677" s="2" t="n">
        <v>-0.2246293800326613</v>
      </c>
      <c r="N677" s="2" t="n">
        <v>0.2246293800326614</v>
      </c>
      <c r="O677" s="2" t="n">
        <v>5.10751400418525e-11</v>
      </c>
      <c r="P677" s="2" t="n">
        <v>13.03673361934226</v>
      </c>
      <c r="Q677" s="2" t="n">
        <v>19.07800718855972</v>
      </c>
      <c r="R677" s="2" t="n">
        <v>6.615632949464174</v>
      </c>
      <c r="S677" s="2" t="n">
        <v>24.03525288135037</v>
      </c>
      <c r="T677" s="2" t="n">
        <v>13.03673361934226</v>
      </c>
      <c r="U677" s="2" t="n">
        <v>-5.107513975649829e-11</v>
      </c>
      <c r="V677" s="2" t="n">
        <v>7.071917071171276e-09</v>
      </c>
      <c r="W677" s="2" t="n">
        <v>-0.2246293800326613</v>
      </c>
      <c r="X677" s="2" t="n">
        <v>0.2246293800326614</v>
      </c>
      <c r="Y677" s="2" t="n">
        <v>5.107513975649829e-11</v>
      </c>
      <c r="Z677" s="2" t="n">
        <v>-12.8464420497967</v>
      </c>
      <c r="AA677" s="2" t="n">
        <v>18.06715509311454</v>
      </c>
      <c r="AB677" s="2" t="n">
        <v>-4.370669537889198</v>
      </c>
      <c r="AC677" s="2" t="n">
        <v>22.59548447603795</v>
      </c>
      <c r="AD677" s="2" t="n">
        <v>12.8464420497967</v>
      </c>
      <c r="AE677" s="2" t="n">
        <v>-7.688092182506384e-11</v>
      </c>
      <c r="AF677" s="2" t="n">
        <v>7.035802315789683e-09</v>
      </c>
      <c r="AG677" s="2" t="n">
        <v>-0.2246293799834338</v>
      </c>
      <c r="AH677" s="2" t="n">
        <v>0.2246293799834339</v>
      </c>
      <c r="AI677" s="2" t="n">
        <v>7.688092182506384e-11</v>
      </c>
      <c r="AJ677" s="2" t="n">
        <v>12.62386246289316</v>
      </c>
      <c r="AK677" s="2" t="n">
        <v>17.31979851339808</v>
      </c>
      <c r="AL677" s="2" t="n">
        <v>6.751302945134466</v>
      </c>
      <c r="AM677" s="2" t="n">
        <v>22.47036749774535</v>
      </c>
      <c r="AN677" s="2" t="n">
        <v>12.62386246289316</v>
      </c>
      <c r="AO677" s="2" t="n">
        <v>-7.688096896053746e-11</v>
      </c>
      <c r="AP677" s="2" t="n">
        <v>7.035801656987131e-09</v>
      </c>
      <c r="AQ677" s="2" t="n">
        <v>-0.2246293799782444</v>
      </c>
      <c r="AR677" s="2" t="n">
        <v>0.2246293799782445</v>
      </c>
      <c r="AS677" s="2" t="n">
        <v>7.688096896053746e-11</v>
      </c>
      <c r="AT677" s="2" t="n">
        <v>-12.43736077320095</v>
      </c>
      <c r="AU677" s="2" t="n">
        <v>19.81407808809914</v>
      </c>
      <c r="AV677" s="2" t="n">
        <v>-3.626149920249492</v>
      </c>
      <c r="AW677" s="2" t="n">
        <v>23.67349988337537</v>
      </c>
      <c r="AX677" s="2" t="n">
        <v>12.43736077320095</v>
      </c>
      <c r="AY677" s="2" t="n">
        <v>0.2327700554422172</v>
      </c>
      <c r="AZ677" s="2" t="n">
        <v>0.2289710791589123</v>
      </c>
      <c r="BA677" s="2" t="n">
        <v>0.2271563675727308</v>
      </c>
      <c r="BB677" s="2" t="n">
        <v>0.2235670477143985</v>
      </c>
      <c r="BC677" s="2" t="n">
        <v>-0.0004138056808733207</v>
      </c>
      <c r="BD677" s="2" t="n">
        <v>5.132727027588024e-05</v>
      </c>
      <c r="BE677" s="2" t="n">
        <v>0.0588940732213746</v>
      </c>
      <c r="BF677" s="2" t="n">
        <v>-0.1955663390920319</v>
      </c>
      <c r="BG677" s="2" t="n">
        <v>0.0207032241414894</v>
      </c>
    </row>
    <row r="678">
      <c r="A678" s="2" t="n">
        <v>67.8</v>
      </c>
      <c r="B678" t="inlineStr">
        <is>
          <t>把持完了・搬送準備</t>
        </is>
      </c>
      <c r="C678" t="inlineStr"/>
      <c r="D678" t="inlineStr">
        <is>
          <t>ERROR_CONTACT_LOST</t>
        </is>
      </c>
      <c r="E678" t="inlineStr">
        <is>
          <t>はい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-3.892902454866747e-11</v>
      </c>
      <c r="L678" s="2" t="n">
        <v>7.0358387919864e-09</v>
      </c>
      <c r="M678" s="2" t="n">
        <v>-0.2246293799890159</v>
      </c>
      <c r="N678" s="2" t="n">
        <v>0.224629379989016</v>
      </c>
      <c r="O678" s="2" t="n">
        <v>3.892902454866747e-11</v>
      </c>
      <c r="P678" s="2" t="n">
        <v>13.03673361935441</v>
      </c>
      <c r="Q678" s="2" t="n">
        <v>19.07800718852364</v>
      </c>
      <c r="R678" s="2" t="n">
        <v>6.61563294950782</v>
      </c>
      <c r="S678" s="2" t="n">
        <v>24.03525288134033</v>
      </c>
      <c r="T678" s="2" t="n">
        <v>13.03673361935441</v>
      </c>
      <c r="U678" s="2" t="n">
        <v>-3.892911889737895e-11</v>
      </c>
      <c r="V678" s="2" t="n">
        <v>7.035838957404111e-09</v>
      </c>
      <c r="W678" s="2" t="n">
        <v>-0.2246293799914571</v>
      </c>
      <c r="X678" s="2" t="n">
        <v>0.2246293799914572</v>
      </c>
      <c r="Y678" s="2" t="n">
        <v>3.892911889737895e-11</v>
      </c>
      <c r="Z678" s="2" t="n">
        <v>-12.84644204978456</v>
      </c>
      <c r="AA678" s="2" t="n">
        <v>18.06715509307846</v>
      </c>
      <c r="AB678" s="2" t="n">
        <v>-4.370669537847994</v>
      </c>
      <c r="AC678" s="2" t="n">
        <v>22.59548447599423</v>
      </c>
      <c r="AD678" s="2" t="n">
        <v>12.84644204978456</v>
      </c>
      <c r="AE678" s="2" t="n">
        <v>-1.347418179261884e-11</v>
      </c>
      <c r="AF678" s="2" t="n">
        <v>7.059848748820985e-09</v>
      </c>
      <c r="AG678" s="2" t="n">
        <v>-0.2246293800190401</v>
      </c>
      <c r="AH678" s="2" t="n">
        <v>0.2246293800190402</v>
      </c>
      <c r="AI678" s="2" t="n">
        <v>1.347418179261884e-11</v>
      </c>
      <c r="AJ678" s="2" t="n">
        <v>12.62386246295657</v>
      </c>
      <c r="AK678" s="2" t="n">
        <v>17.31979851342213</v>
      </c>
      <c r="AL678" s="2" t="n">
        <v>6.751302945098859</v>
      </c>
      <c r="AM678" s="2" t="n">
        <v>22.47036749778881</v>
      </c>
      <c r="AN678" s="2" t="n">
        <v>12.62386246295657</v>
      </c>
      <c r="AO678" s="2" t="n">
        <v>-1.347419634336158e-11</v>
      </c>
      <c r="AP678" s="2" t="n">
        <v>7.059849657774949e-09</v>
      </c>
      <c r="AQ678" s="2" t="n">
        <v>-0.2246293800265995</v>
      </c>
      <c r="AR678" s="2" t="n">
        <v>0.2246293800265996</v>
      </c>
      <c r="AS678" s="2" t="n">
        <v>1.347419634336158e-11</v>
      </c>
      <c r="AT678" s="2" t="n">
        <v>-12.43736077313754</v>
      </c>
      <c r="AU678" s="2" t="n">
        <v>19.81407808812319</v>
      </c>
      <c r="AV678" s="2" t="n">
        <v>-3.626149920297847</v>
      </c>
      <c r="AW678" s="2" t="n">
        <v>23.67349988336959</v>
      </c>
      <c r="AX678" s="2" t="n">
        <v>12.43736077313754</v>
      </c>
      <c r="AY678" s="2" t="n">
        <v>0.2094930499018884</v>
      </c>
      <c r="AZ678" s="2" t="n">
        <v>0.206073971246914</v>
      </c>
      <c r="BA678" s="2" t="n">
        <v>0.2044407308168052</v>
      </c>
      <c r="BB678" s="2" t="n">
        <v>0.2012103429443061</v>
      </c>
      <c r="BC678" s="2" t="n">
        <v>-0.000410594181075416</v>
      </c>
      <c r="BD678" s="2" t="n">
        <v>5.138061196651503e-05</v>
      </c>
      <c r="BE678" s="2" t="n">
        <v>0.05881912689200034</v>
      </c>
      <c r="BF678" s="2" t="n">
        <v>-0.1911736444867069</v>
      </c>
      <c r="BG678" s="2" t="n">
        <v>0.02070308883064286</v>
      </c>
    </row>
    <row r="679">
      <c r="A679" s="2" t="n">
        <v>67.90000000000001</v>
      </c>
      <c r="B679" t="inlineStr">
        <is>
          <t>把持完了・搬送準備</t>
        </is>
      </c>
      <c r="C679" t="inlineStr"/>
      <c r="D679" t="inlineStr">
        <is>
          <t>ERROR_CONTACT_LOST</t>
        </is>
      </c>
      <c r="E679" t="inlineStr">
        <is>
          <t>はい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-6.988474723186324e-11</v>
      </c>
      <c r="L679" s="2" t="n">
        <v>7.054715091973117e-09</v>
      </c>
      <c r="M679" s="2" t="n">
        <v>-0.2246293800046858</v>
      </c>
      <c r="N679" s="2" t="n">
        <v>0.2246293800046859</v>
      </c>
      <c r="O679" s="2" t="n">
        <v>6.988474723186324e-11</v>
      </c>
      <c r="P679" s="2" t="n">
        <v>13.03673361932345</v>
      </c>
      <c r="Q679" s="2" t="n">
        <v>19.07800718854252</v>
      </c>
      <c r="R679" s="2" t="n">
        <v>6.61563294949215</v>
      </c>
      <c r="S679" s="2" t="n">
        <v>24.03525288133421</v>
      </c>
      <c r="T679" s="2" t="n">
        <v>13.03673361932345</v>
      </c>
      <c r="U679" s="2" t="n">
        <v>-6.988484775294609e-11</v>
      </c>
      <c r="V679" s="2" t="n">
        <v>7.054714714214565e-09</v>
      </c>
      <c r="W679" s="2" t="n">
        <v>-0.2246293800009044</v>
      </c>
      <c r="X679" s="2" t="n">
        <v>0.2246293800009045</v>
      </c>
      <c r="Y679" s="2" t="n">
        <v>6.988484775294609e-11</v>
      </c>
      <c r="Z679" s="2" t="n">
        <v>-12.84644204981551</v>
      </c>
      <c r="AA679" s="2" t="n">
        <v>18.06715509309734</v>
      </c>
      <c r="AB679" s="2" t="n">
        <v>-4.370669537857442</v>
      </c>
      <c r="AC679" s="2" t="n">
        <v>22.59548447602875</v>
      </c>
      <c r="AD679" s="2" t="n">
        <v>12.84644204981551</v>
      </c>
      <c r="AE679" s="2" t="n">
        <v>-1.952724385306191e-11</v>
      </c>
      <c r="AF679" s="2" t="n">
        <v>7.066755036405494e-09</v>
      </c>
      <c r="AG679" s="2" t="n">
        <v>-0.2246293800290159</v>
      </c>
      <c r="AH679" s="2" t="n">
        <v>0.224629380029016</v>
      </c>
      <c r="AI679" s="2" t="n">
        <v>1.952724385306191e-11</v>
      </c>
      <c r="AJ679" s="2" t="n">
        <v>12.62386246295051</v>
      </c>
      <c r="AK679" s="2" t="n">
        <v>17.31979851342904</v>
      </c>
      <c r="AL679" s="2" t="n">
        <v>6.751302945088884</v>
      </c>
      <c r="AM679" s="2" t="n">
        <v>22.47036749778774</v>
      </c>
      <c r="AN679" s="2" t="n">
        <v>12.62386246295051</v>
      </c>
      <c r="AO679" s="2" t="n">
        <v>-1.952719211886383e-11</v>
      </c>
      <c r="AP679" s="2" t="n">
        <v>7.066755602942147e-09</v>
      </c>
      <c r="AQ679" s="2" t="n">
        <v>-0.2246293800353582</v>
      </c>
      <c r="AR679" s="2" t="n">
        <v>0.2246293800353583</v>
      </c>
      <c r="AS679" s="2" t="n">
        <v>1.952719211886383e-11</v>
      </c>
      <c r="AT679" s="2" t="n">
        <v>-12.4373607731436</v>
      </c>
      <c r="AU679" s="2" t="n">
        <v>19.81407808813009</v>
      </c>
      <c r="AV679" s="2" t="n">
        <v>-3.626149920306605</v>
      </c>
      <c r="AW679" s="2" t="n">
        <v>23.67349988337989</v>
      </c>
      <c r="AX679" s="2" t="n">
        <v>12.4373607731436</v>
      </c>
      <c r="AY679" s="2" t="n">
        <v>0.188543744918688</v>
      </c>
      <c r="AZ679" s="2" t="n">
        <v>0.1854665741292111</v>
      </c>
      <c r="BA679" s="2" t="n">
        <v>0.1839966577370774</v>
      </c>
      <c r="BB679" s="2" t="n">
        <v>0.1810893086518282</v>
      </c>
      <c r="BC679" s="2" t="n">
        <v>-0.0004066892842557374</v>
      </c>
      <c r="BD679" s="2" t="n">
        <v>5.144554559109752e-05</v>
      </c>
      <c r="BE679" s="2" t="n">
        <v>0.05872789420494883</v>
      </c>
      <c r="BF679" s="2" t="n">
        <v>-0.1858260169361867</v>
      </c>
      <c r="BG679" s="2" t="n">
        <v>0.02070292422939303</v>
      </c>
    </row>
    <row r="680">
      <c r="A680" s="2" t="n">
        <v>68</v>
      </c>
      <c r="B680" t="inlineStr">
        <is>
          <t>把持完了・搬送準備</t>
        </is>
      </c>
      <c r="C680" t="inlineStr"/>
      <c r="D680" t="inlineStr">
        <is>
          <t>ERROR_CONTACT_LOST</t>
        </is>
      </c>
      <c r="E680" t="inlineStr">
        <is>
          <t>はい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-1.347561131243475e-11</v>
      </c>
      <c r="L680" s="2" t="n">
        <v>7.059849212699835e-09</v>
      </c>
      <c r="M680" s="2" t="n">
        <v>-0.2246293800190403</v>
      </c>
      <c r="N680" s="2" t="n">
        <v>0.2246293800190404</v>
      </c>
      <c r="O680" s="2" t="n">
        <v>1.347561131243475e-11</v>
      </c>
      <c r="P680" s="2" t="n">
        <v>13.03673361937986</v>
      </c>
      <c r="Q680" s="2" t="n">
        <v>19.07800718854765</v>
      </c>
      <c r="R680" s="2" t="n">
        <v>6.615632949477795</v>
      </c>
      <c r="S680" s="2" t="n">
        <v>24.03525288136494</v>
      </c>
      <c r="T680" s="2" t="n">
        <v>13.03673361937986</v>
      </c>
      <c r="U680" s="2" t="n">
        <v>-1.347574428542311e-11</v>
      </c>
      <c r="V680" s="2" t="n">
        <v>7.059850160825924e-09</v>
      </c>
      <c r="W680" s="2" t="n">
        <v>-0.2246293800265996</v>
      </c>
      <c r="X680" s="2" t="n">
        <v>0.2246293800265997</v>
      </c>
      <c r="Y680" s="2" t="n">
        <v>1.347574428542311e-11</v>
      </c>
      <c r="Z680" s="2" t="n">
        <v>-12.8464420497591</v>
      </c>
      <c r="AA680" s="2" t="n">
        <v>18.06715509310247</v>
      </c>
      <c r="AB680" s="2" t="n">
        <v>-4.370669537883137</v>
      </c>
      <c r="AC680" s="2" t="n">
        <v>22.59548447600575</v>
      </c>
      <c r="AD680" s="2" t="n">
        <v>12.8464420497591</v>
      </c>
      <c r="AE680" s="2" t="n">
        <v>-3.893254656343734e-11</v>
      </c>
      <c r="AF680" s="2" t="n">
        <v>7.08398415398194e-09</v>
      </c>
      <c r="AG680" s="2" t="n">
        <v>-0.2246293800543395</v>
      </c>
      <c r="AH680" s="2" t="n">
        <v>0.2246293800543396</v>
      </c>
      <c r="AI680" s="2" t="n">
        <v>3.893254656343734e-11</v>
      </c>
      <c r="AJ680" s="2" t="n">
        <v>12.62386246293111</v>
      </c>
      <c r="AK680" s="2" t="n">
        <v>17.31979851344627</v>
      </c>
      <c r="AL680" s="2" t="n">
        <v>6.75130294506356</v>
      </c>
      <c r="AM680" s="2" t="n">
        <v>22.4703674977825</v>
      </c>
      <c r="AN680" s="2" t="n">
        <v>12.62386246293111</v>
      </c>
      <c r="AO680" s="2" t="n">
        <v>-3.893245275290962e-11</v>
      </c>
      <c r="AP680" s="2" t="n">
        <v>7.083984555380332e-09</v>
      </c>
      <c r="AQ680" s="2" t="n">
        <v>-0.2246293800567807</v>
      </c>
      <c r="AR680" s="2" t="n">
        <v>0.2246293800567808</v>
      </c>
      <c r="AS680" s="2" t="n">
        <v>3.893245275290962e-11</v>
      </c>
      <c r="AT680" s="2" t="n">
        <v>-12.437360773163</v>
      </c>
      <c r="AU680" s="2" t="n">
        <v>19.81407808814732</v>
      </c>
      <c r="AV680" s="2" t="n">
        <v>-3.626149920328028</v>
      </c>
      <c r="AW680" s="2" t="n">
        <v>23.67349988340779</v>
      </c>
      <c r="AX680" s="2" t="n">
        <v>12.437360773163</v>
      </c>
      <c r="AY680" s="2" t="n">
        <v>0.1696893704281668</v>
      </c>
      <c r="AZ680" s="2" t="n">
        <v>0.1669199167176375</v>
      </c>
      <c r="BA680" s="2" t="n">
        <v>0.1655969919672629</v>
      </c>
      <c r="BB680" s="2" t="n">
        <v>0.1629803777905386</v>
      </c>
      <c r="BC680" s="2" t="n">
        <v>-0.0004034855966154954</v>
      </c>
      <c r="BD680" s="2" t="n">
        <v>5.149888056961516e-05</v>
      </c>
      <c r="BE680" s="2" t="n">
        <v>0.05865295826237606</v>
      </c>
      <c r="BF680" s="2" t="n">
        <v>-0.1814333236585622</v>
      </c>
      <c r="BG680" s="2" t="n">
        <v>0.02070278912389845</v>
      </c>
    </row>
    <row r="681">
      <c r="A681" s="2" t="n">
        <v>68.10000000000001</v>
      </c>
      <c r="B681" t="inlineStr">
        <is>
          <t>把持完了・搬送準備</t>
        </is>
      </c>
      <c r="C681" t="inlineStr"/>
      <c r="D681" t="inlineStr">
        <is>
          <t>ERROR_CONTACT_LOST</t>
        </is>
      </c>
      <c r="E681" t="inlineStr">
        <is>
          <t>はい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-5.747608327714109e-11</v>
      </c>
      <c r="L681" s="2" t="n">
        <v>7.066718562550019e-09</v>
      </c>
      <c r="M681" s="2" t="n">
        <v>-0.2246293800234342</v>
      </c>
      <c r="N681" s="2" t="n">
        <v>0.2246293800234344</v>
      </c>
      <c r="O681" s="2" t="n">
        <v>5.747608327714109e-11</v>
      </c>
      <c r="P681" s="2" t="n">
        <v>13.03673361933586</v>
      </c>
      <c r="Q681" s="2" t="n">
        <v>19.07800718855452</v>
      </c>
      <c r="R681" s="2" t="n">
        <v>6.615632949473401</v>
      </c>
      <c r="S681" s="2" t="n">
        <v>24.03525288134531</v>
      </c>
      <c r="T681" s="2" t="n">
        <v>13.03673361933586</v>
      </c>
      <c r="U681" s="2" t="n">
        <v>-5.747616557218109e-11</v>
      </c>
      <c r="V681" s="2" t="n">
        <v>7.066718074375955e-09</v>
      </c>
      <c r="W681" s="2" t="n">
        <v>-0.2246293800221461</v>
      </c>
      <c r="X681" s="2" t="n">
        <v>0.2246293800221462</v>
      </c>
      <c r="Y681" s="2" t="n">
        <v>5.747616557218109e-11</v>
      </c>
      <c r="Z681" s="2" t="n">
        <v>-12.8464420498031</v>
      </c>
      <c r="AA681" s="2" t="n">
        <v>18.06715509310934</v>
      </c>
      <c r="AB681" s="2" t="n">
        <v>-4.370669537878683</v>
      </c>
      <c r="AC681" s="2" t="n">
        <v>22.5954844760354</v>
      </c>
      <c r="AD681" s="2" t="n">
        <v>12.8464420498031</v>
      </c>
      <c r="AE681" s="2" t="n">
        <v>-3.834246750238622e-11</v>
      </c>
      <c r="AF681" s="2" t="n">
        <v>7.035777388585388e-09</v>
      </c>
      <c r="AG681" s="2" t="n">
        <v>-0.2246293799693341</v>
      </c>
      <c r="AH681" s="2" t="n">
        <v>0.2246293799693342</v>
      </c>
      <c r="AI681" s="2" t="n">
        <v>3.834246750238622e-11</v>
      </c>
      <c r="AJ681" s="2" t="n">
        <v>12.6238624629317</v>
      </c>
      <c r="AK681" s="2" t="n">
        <v>17.31979851339806</v>
      </c>
      <c r="AL681" s="2" t="n">
        <v>6.751302945148565</v>
      </c>
      <c r="AM681" s="2" t="n">
        <v>22.47036749777122</v>
      </c>
      <c r="AN681" s="2" t="n">
        <v>12.6238624629317</v>
      </c>
      <c r="AO681" s="2" t="n">
        <v>-3.834247816527335e-11</v>
      </c>
      <c r="AP681" s="2" t="n">
        <v>7.035777484649932e-09</v>
      </c>
      <c r="AQ681" s="2" t="n">
        <v>-0.2246293799718933</v>
      </c>
      <c r="AR681" s="2" t="n">
        <v>0.2246293799718934</v>
      </c>
      <c r="AS681" s="2" t="n">
        <v>3.834247816527335e-11</v>
      </c>
      <c r="AT681" s="2" t="n">
        <v>-12.43736077316241</v>
      </c>
      <c r="AU681" s="2" t="n">
        <v>19.81407808809911</v>
      </c>
      <c r="AV681" s="2" t="n">
        <v>-3.626149920243141</v>
      </c>
      <c r="AW681" s="2" t="n">
        <v>23.67349988335413</v>
      </c>
      <c r="AX681" s="2" t="n">
        <v>12.43736077316241</v>
      </c>
      <c r="AY681" s="2" t="n">
        <v>0.1527204333910977</v>
      </c>
      <c r="AZ681" s="2" t="n">
        <v>0.1502279250516214</v>
      </c>
      <c r="BA681" s="2" t="n">
        <v>0.1490372927743708</v>
      </c>
      <c r="BB681" s="2" t="n">
        <v>0.146682340015319</v>
      </c>
      <c r="BC681" s="2" t="n">
        <v>-0.0004002854322979732</v>
      </c>
      <c r="BD681" s="2" t="n">
        <v>5.155221252138857e-05</v>
      </c>
      <c r="BE681" s="2" t="n">
        <v>0.05857802700355608</v>
      </c>
      <c r="BF681" s="2" t="n">
        <v>-0.177040631203934</v>
      </c>
      <c r="BG681" s="2" t="n">
        <v>0.02070265411101032</v>
      </c>
    </row>
    <row r="682">
      <c r="A682" s="2" t="n">
        <v>68.2</v>
      </c>
      <c r="B682" t="inlineStr">
        <is>
          <t>把持完了・搬送準備</t>
        </is>
      </c>
      <c r="C682" t="inlineStr"/>
      <c r="D682" t="inlineStr">
        <is>
          <t>ERROR_CONTACT_LOST</t>
        </is>
      </c>
      <c r="E682" t="inlineStr">
        <is>
          <t>はい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-6.98876738958955e-11</v>
      </c>
      <c r="L682" s="2" t="n">
        <v>7.016869352253377e-09</v>
      </c>
      <c r="M682" s="2" t="n">
        <v>-0.2246293799533333</v>
      </c>
      <c r="N682" s="2" t="n">
        <v>0.2246293799533334</v>
      </c>
      <c r="O682" s="2" t="n">
        <v>6.98876738958955e-11</v>
      </c>
      <c r="P682" s="2" t="n">
        <v>13.03673361932345</v>
      </c>
      <c r="Q682" s="2" t="n">
        <v>19.07800718850467</v>
      </c>
      <c r="R682" s="2" t="n">
        <v>6.615632949543502</v>
      </c>
      <c r="S682" s="2" t="n">
        <v>24.0352528813183</v>
      </c>
      <c r="T682" s="2" t="n">
        <v>13.03673361932345</v>
      </c>
      <c r="U682" s="2" t="n">
        <v>-6.988759332290861e-11</v>
      </c>
      <c r="V682" s="2" t="n">
        <v>7.016868801055985e-09</v>
      </c>
      <c r="W682" s="2" t="n">
        <v>-0.2246293799495502</v>
      </c>
      <c r="X682" s="2" t="n">
        <v>0.2246293799495503</v>
      </c>
      <c r="Y682" s="2" t="n">
        <v>6.988759332290861e-11</v>
      </c>
      <c r="Z682" s="2" t="n">
        <v>-12.84644204981551</v>
      </c>
      <c r="AA682" s="2" t="n">
        <v>18.06715509305949</v>
      </c>
      <c r="AB682" s="2" t="n">
        <v>-4.370669537806087</v>
      </c>
      <c r="AC682" s="2" t="n">
        <v>22.59548447598856</v>
      </c>
      <c r="AD682" s="2" t="n">
        <v>12.84644204981551</v>
      </c>
      <c r="AE682" s="2" t="n">
        <v>-3.194231508906038e-11</v>
      </c>
      <c r="AF682" s="2" t="n">
        <v>7.06505440217559e-09</v>
      </c>
      <c r="AG682" s="2" t="n">
        <v>-0.2246293800242411</v>
      </c>
      <c r="AH682" s="2" t="n">
        <v>0.2246293800242412</v>
      </c>
      <c r="AI682" s="2" t="n">
        <v>3.194231508906038e-11</v>
      </c>
      <c r="AJ682" s="2" t="n">
        <v>12.6238624629381</v>
      </c>
      <c r="AK682" s="2" t="n">
        <v>17.31979851342734</v>
      </c>
      <c r="AL682" s="2" t="n">
        <v>6.751302945093658</v>
      </c>
      <c r="AM682" s="2" t="n">
        <v>22.47036749778088</v>
      </c>
      <c r="AN682" s="2" t="n">
        <v>12.6238624629381</v>
      </c>
      <c r="AO682" s="2" t="n">
        <v>-3.194215340604487e-11</v>
      </c>
      <c r="AP682" s="2" t="n">
        <v>7.065055137684141e-09</v>
      </c>
      <c r="AQ682" s="2" t="n">
        <v>-0.2246293800280883</v>
      </c>
      <c r="AR682" s="2" t="n">
        <v>0.2246293800280884</v>
      </c>
      <c r="AS682" s="2" t="n">
        <v>3.194215340604487e-11</v>
      </c>
      <c r="AT682" s="2" t="n">
        <v>-12.43736077315601</v>
      </c>
      <c r="AU682" s="2" t="n">
        <v>19.81407808812839</v>
      </c>
      <c r="AV682" s="2" t="n">
        <v>-3.626149920299336</v>
      </c>
      <c r="AW682" s="2" t="n">
        <v>23.67349988338388</v>
      </c>
      <c r="AX682" s="2" t="n">
        <v>12.43736077315601</v>
      </c>
      <c r="AY682" s="2" t="n">
        <v>0.1374483900589767</v>
      </c>
      <c r="AZ682" s="2" t="n">
        <v>0.135205132553448</v>
      </c>
      <c r="BA682" s="2" t="n">
        <v>0.134133563500128</v>
      </c>
      <c r="BB682" s="2" t="n">
        <v>0.1320141060169814</v>
      </c>
      <c r="BC682" s="2" t="n">
        <v>-0.0003963943356577846</v>
      </c>
      <c r="BD682" s="2" t="n">
        <v>5.161713429076617e-05</v>
      </c>
      <c r="BE682" s="2" t="n">
        <v>0.05848681266193971</v>
      </c>
      <c r="BF682" s="2" t="n">
        <v>-0.1716930068007116</v>
      </c>
      <c r="BG682" s="2" t="n">
        <v>0.02070248987248373</v>
      </c>
    </row>
    <row r="683">
      <c r="A683" s="2" t="n">
        <v>68.3</v>
      </c>
      <c r="B683" t="inlineStr">
        <is>
          <t>把持完了・搬送準備</t>
        </is>
      </c>
      <c r="C683" t="inlineStr"/>
      <c r="D683" t="inlineStr">
        <is>
          <t>ERROR_CONTACT_LOST</t>
        </is>
      </c>
      <c r="E683" t="inlineStr">
        <is>
          <t>はい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-2.620447498612454e-11</v>
      </c>
      <c r="L683" s="2" t="n">
        <v>7.071917277847248e-09</v>
      </c>
      <c r="M683" s="2" t="n">
        <v>-0.2246293800366902</v>
      </c>
      <c r="N683" s="2" t="n">
        <v>0.2246293800366903</v>
      </c>
      <c r="O683" s="2" t="n">
        <v>2.620447498612454e-11</v>
      </c>
      <c r="P683" s="2" t="n">
        <v>13.03673361936713</v>
      </c>
      <c r="Q683" s="2" t="n">
        <v>19.07800718855972</v>
      </c>
      <c r="R683" s="2" t="n">
        <v>6.615632949460145</v>
      </c>
      <c r="S683" s="2" t="n">
        <v>24.03525288136275</v>
      </c>
      <c r="T683" s="2" t="n">
        <v>13.03673361936713</v>
      </c>
      <c r="U683" s="2" t="n">
        <v>-2.620453807565796e-11</v>
      </c>
      <c r="V683" s="2" t="n">
        <v>7.07191793317616e-09</v>
      </c>
      <c r="W683" s="2" t="n">
        <v>-0.2246293800416904</v>
      </c>
      <c r="X683" s="2" t="n">
        <v>0.2246293800416906</v>
      </c>
      <c r="Y683" s="2" t="n">
        <v>2.620453807565796e-11</v>
      </c>
      <c r="Z683" s="2" t="n">
        <v>-12.84644204977183</v>
      </c>
      <c r="AA683" s="2" t="n">
        <v>18.06715509311454</v>
      </c>
      <c r="AB683" s="2" t="n">
        <v>-4.370669537898228</v>
      </c>
      <c r="AC683" s="2" t="n">
        <v>22.59548447602556</v>
      </c>
      <c r="AD683" s="2" t="n">
        <v>12.84644204977183</v>
      </c>
      <c r="AE683" s="2" t="n">
        <v>-2.620463658208511e-11</v>
      </c>
      <c r="AF683" s="2" t="n">
        <v>7.047842553296397e-09</v>
      </c>
      <c r="AG683" s="2" t="n">
        <v>-0.2246293800040277</v>
      </c>
      <c r="AH683" s="2" t="n">
        <v>0.2246293800040279</v>
      </c>
      <c r="AI683" s="2" t="n">
        <v>2.620463658208511e-11</v>
      </c>
      <c r="AJ683" s="2" t="n">
        <v>12.62386246294384</v>
      </c>
      <c r="AK683" s="2" t="n">
        <v>17.31979851341012</v>
      </c>
      <c r="AL683" s="2" t="n">
        <v>6.751302945113872</v>
      </c>
      <c r="AM683" s="2" t="n">
        <v>22.47036749777692</v>
      </c>
      <c r="AN683" s="2" t="n">
        <v>12.62386246294384</v>
      </c>
      <c r="AO683" s="2" t="n">
        <v>-2.620467302025022e-11</v>
      </c>
      <c r="AP683" s="2" t="n">
        <v>7.047843195213768e-09</v>
      </c>
      <c r="AQ683" s="2" t="n">
        <v>-0.224629380009028</v>
      </c>
      <c r="AR683" s="2" t="n">
        <v>0.2246293800090282</v>
      </c>
      <c r="AS683" s="2" t="n">
        <v>2.620467302025022e-11</v>
      </c>
      <c r="AT683" s="2" t="n">
        <v>-12.43736077315027</v>
      </c>
      <c r="AU683" s="2" t="n">
        <v>19.81407808811118</v>
      </c>
      <c r="AV683" s="2" t="n">
        <v>-3.626149920280275</v>
      </c>
      <c r="AW683" s="2" t="n">
        <v>23.67349988336354</v>
      </c>
      <c r="AX683" s="2" t="n">
        <v>12.43736077315027</v>
      </c>
      <c r="AY683" s="2" t="n">
        <v>0.1237035510556995</v>
      </c>
      <c r="AZ683" s="2" t="n">
        <v>0.1216846193007237</v>
      </c>
      <c r="BA683" s="2" t="n">
        <v>0.1207202071527356</v>
      </c>
      <c r="BB683" s="2" t="n">
        <v>0.1188126954179037</v>
      </c>
      <c r="BC683" s="2" t="n">
        <v>-0.000392924554834739</v>
      </c>
      <c r="BD683" s="2" t="n">
        <v>5.167509636625879e-05</v>
      </c>
      <c r="BE683" s="2" t="n">
        <v>0.05840537715042133</v>
      </c>
      <c r="BF683" s="2" t="n">
        <v>-0.1669183432945627</v>
      </c>
      <c r="BG683" s="2" t="n">
        <v>0.02070234334691316</v>
      </c>
    </row>
    <row r="684">
      <c r="A684" s="2" t="n">
        <v>68.40000000000001</v>
      </c>
      <c r="B684" t="inlineStr">
        <is>
          <t>把持完了・搬送準備</t>
        </is>
      </c>
      <c r="C684" t="inlineStr"/>
      <c r="D684" t="inlineStr">
        <is>
          <t>ERROR_CONTACT_LOST</t>
        </is>
      </c>
      <c r="E684" t="inlineStr">
        <is>
          <t>はい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-2.620739269457212e-11</v>
      </c>
      <c r="L684" s="2" t="n">
        <v>7.071919187344046e-09</v>
      </c>
      <c r="M684" s="2" t="n">
        <v>-0.224629380036691</v>
      </c>
      <c r="N684" s="2" t="n">
        <v>0.2246293800366911</v>
      </c>
      <c r="O684" s="2" t="n">
        <v>2.620739269457212e-11</v>
      </c>
      <c r="P684" s="2" t="n">
        <v>13.03673361936713</v>
      </c>
      <c r="Q684" s="2" t="n">
        <v>19.07800718855972</v>
      </c>
      <c r="R684" s="2" t="n">
        <v>6.615632949460144</v>
      </c>
      <c r="S684" s="2" t="n">
        <v>24.03525288136275</v>
      </c>
      <c r="T684" s="2" t="n">
        <v>13.03673361936713</v>
      </c>
      <c r="U684" s="2" t="n">
        <v>-2.620728058064866e-11</v>
      </c>
      <c r="V684" s="2" t="n">
        <v>7.071919927629448e-09</v>
      </c>
      <c r="W684" s="2" t="n">
        <v>-0.2246293800416912</v>
      </c>
      <c r="X684" s="2" t="n">
        <v>0.2246293800416913</v>
      </c>
      <c r="Y684" s="2" t="n">
        <v>2.620728058064866e-11</v>
      </c>
      <c r="Z684" s="2" t="n">
        <v>-12.84644204977183</v>
      </c>
      <c r="AA684" s="2" t="n">
        <v>18.06715509311454</v>
      </c>
      <c r="AB684" s="2" t="n">
        <v>-4.370669537898229</v>
      </c>
      <c r="AC684" s="2" t="n">
        <v>22.59548447602556</v>
      </c>
      <c r="AD684" s="2" t="n">
        <v>12.84644204977183</v>
      </c>
      <c r="AE684" s="2" t="n">
        <v>-5.774400602044932e-11</v>
      </c>
      <c r="AF684" s="2" t="n">
        <v>7.028937349350838e-09</v>
      </c>
      <c r="AG684" s="2" t="n">
        <v>-0.2246293799750123</v>
      </c>
      <c r="AH684" s="2" t="n">
        <v>0.2246293799750124</v>
      </c>
      <c r="AI684" s="2" t="n">
        <v>5.774400602044932e-11</v>
      </c>
      <c r="AJ684" s="2" t="n">
        <v>12.6238624629123</v>
      </c>
      <c r="AK684" s="2" t="n">
        <v>17.31979851339122</v>
      </c>
      <c r="AL684" s="2" t="n">
        <v>6.751302945142887</v>
      </c>
      <c r="AM684" s="2" t="n">
        <v>22.47036749775334</v>
      </c>
      <c r="AN684" s="2" t="n">
        <v>12.6238624629123</v>
      </c>
      <c r="AO684" s="2" t="n">
        <v>-5.774399354695245e-11</v>
      </c>
      <c r="AP684" s="2" t="n">
        <v>7.028936937008622e-09</v>
      </c>
      <c r="AQ684" s="2" t="n">
        <v>-0.2246293799736703</v>
      </c>
      <c r="AR684" s="2" t="n">
        <v>0.2246293799736704</v>
      </c>
      <c r="AS684" s="2" t="n">
        <v>5.774399354695245e-11</v>
      </c>
      <c r="AT684" s="2" t="n">
        <v>-12.43736077318181</v>
      </c>
      <c r="AU684" s="2" t="n">
        <v>19.81407808809227</v>
      </c>
      <c r="AV684" s="2" t="n">
        <v>-3.626149920244918</v>
      </c>
      <c r="AW684" s="2" t="n">
        <v>23.67349988335886</v>
      </c>
      <c r="AX684" s="2" t="n">
        <v>12.43736077318181</v>
      </c>
      <c r="AY684" s="2" t="n">
        <v>0.1113331959527503</v>
      </c>
      <c r="AZ684" s="2" t="n">
        <v>0.109516157373272</v>
      </c>
      <c r="BA684" s="2" t="n">
        <v>0.1086481864432365</v>
      </c>
      <c r="BB684" s="2" t="n">
        <v>0.1069314258818877</v>
      </c>
      <c r="BC684" s="2" t="n">
        <v>-0.0003894589368758608</v>
      </c>
      <c r="BD684" s="2" t="n">
        <v>5.173305486654383e-05</v>
      </c>
      <c r="BE684" s="2" t="n">
        <v>0.05832394717144225</v>
      </c>
      <c r="BF684" s="2" t="n">
        <v>-0.1621436808711166</v>
      </c>
      <c r="BG684" s="2" t="n">
        <v>0.02070219693074641</v>
      </c>
    </row>
    <row r="685">
      <c r="A685" s="2" t="n">
        <v>68.5</v>
      </c>
      <c r="B685" t="inlineStr">
        <is>
          <t>把持完了・搬送準備</t>
        </is>
      </c>
      <c r="C685" t="inlineStr"/>
      <c r="D685" t="inlineStr">
        <is>
          <t>ERROR_CONTACT_LOST</t>
        </is>
      </c>
      <c r="E685" t="inlineStr">
        <is>
          <t>はい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-5.774808576627728e-11</v>
      </c>
      <c r="L685" s="2" t="n">
        <v>7.028934756298633e-09</v>
      </c>
      <c r="M685" s="2" t="n">
        <v>-0.2246293799750115</v>
      </c>
      <c r="N685" s="2" t="n">
        <v>0.2246293799750116</v>
      </c>
      <c r="O685" s="2" t="n">
        <v>5.774808576627728e-11</v>
      </c>
      <c r="P685" s="2" t="n">
        <v>13.03673361933559</v>
      </c>
      <c r="Q685" s="2" t="n">
        <v>19.07800718851674</v>
      </c>
      <c r="R685" s="2" t="n">
        <v>6.615632949521824</v>
      </c>
      <c r="S685" s="2" t="n">
        <v>24.0352528813285</v>
      </c>
      <c r="T685" s="2" t="n">
        <v>13.03673361933559</v>
      </c>
      <c r="U685" s="2" t="n">
        <v>-5.774811991696846e-11</v>
      </c>
      <c r="V685" s="2" t="n">
        <v>7.028934557905398e-09</v>
      </c>
      <c r="W685" s="2" t="n">
        <v>-0.2246293799736695</v>
      </c>
      <c r="X685" s="2" t="n">
        <v>0.2246293799736696</v>
      </c>
      <c r="Y685" s="2" t="n">
        <v>5.774811991696846e-11</v>
      </c>
      <c r="Z685" s="2" t="n">
        <v>-12.84644204980338</v>
      </c>
      <c r="AA685" s="2" t="n">
        <v>18.06715509307156</v>
      </c>
      <c r="AB685" s="2" t="n">
        <v>-4.370669537830207</v>
      </c>
      <c r="AC685" s="2" t="n">
        <v>22.59548447599597</v>
      </c>
      <c r="AD685" s="2" t="n">
        <v>12.84644204980338</v>
      </c>
      <c r="AE685" s="2" t="n">
        <v>-1.347594525403923e-11</v>
      </c>
      <c r="AF685" s="2" t="n">
        <v>7.059849586927483e-09</v>
      </c>
      <c r="AG685" s="2" t="n">
        <v>-0.2246293800190409</v>
      </c>
      <c r="AH685" s="2" t="n">
        <v>0.224629380019041</v>
      </c>
      <c r="AI685" s="2" t="n">
        <v>1.347594525403923e-11</v>
      </c>
      <c r="AJ685" s="2" t="n">
        <v>12.62386246295657</v>
      </c>
      <c r="AK685" s="2" t="n">
        <v>17.31979851342213</v>
      </c>
      <c r="AL685" s="2" t="n">
        <v>6.751302945098858</v>
      </c>
      <c r="AM685" s="2" t="n">
        <v>22.47036749778881</v>
      </c>
      <c r="AN685" s="2" t="n">
        <v>12.62386246295657</v>
      </c>
      <c r="AO685" s="2" t="n">
        <v>-1.34759454520477e-11</v>
      </c>
      <c r="AP685" s="2" t="n">
        <v>7.059850440306111e-09</v>
      </c>
      <c r="AQ685" s="2" t="n">
        <v>-0.2246293800266005</v>
      </c>
      <c r="AR685" s="2" t="n">
        <v>0.2246293800266006</v>
      </c>
      <c r="AS685" s="2" t="n">
        <v>1.34759454520477e-11</v>
      </c>
      <c r="AT685" s="2" t="n">
        <v>-12.43736077313755</v>
      </c>
      <c r="AU685" s="2" t="n">
        <v>19.81407808812319</v>
      </c>
      <c r="AV685" s="2" t="n">
        <v>-3.626149920297848</v>
      </c>
      <c r="AW685" s="2" t="n">
        <v>23.67349988336959</v>
      </c>
      <c r="AX685" s="2" t="n">
        <v>12.43736077313755</v>
      </c>
      <c r="AY685" s="2" t="n">
        <v>0.1001998763632501</v>
      </c>
      <c r="AZ685" s="2" t="n">
        <v>0.09856454164171964</v>
      </c>
      <c r="BA685" s="2" t="n">
        <v>0.09778336780026041</v>
      </c>
      <c r="BB685" s="2" t="n">
        <v>0.09623828329504655</v>
      </c>
      <c r="BC685" s="2" t="n">
        <v>-0.0003864126366037749</v>
      </c>
      <c r="BD685" s="2" t="n">
        <v>5.178405538960613e-05</v>
      </c>
      <c r="BE685" s="2" t="n">
        <v>0.0582522933661435</v>
      </c>
      <c r="BF685" s="2" t="n">
        <v>-0.1579419788243372</v>
      </c>
      <c r="BG685" s="2" t="n">
        <v>0.02070206817501619</v>
      </c>
    </row>
    <row r="686">
      <c r="A686" s="2" t="n">
        <v>68.60000000000001</v>
      </c>
      <c r="B686" t="inlineStr">
        <is>
          <t>把持完了・搬送準備</t>
        </is>
      </c>
      <c r="C686" t="inlineStr"/>
      <c r="D686" t="inlineStr">
        <is>
          <t>ERROR_CONTACT_LOST</t>
        </is>
      </c>
      <c r="E686" t="inlineStr">
        <is>
          <t>はい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-4.559985129907435e-11</v>
      </c>
      <c r="L686" s="2" t="n">
        <v>7.054780163600932e-09</v>
      </c>
      <c r="M686" s="2" t="n">
        <v>-0.2246293800153795</v>
      </c>
      <c r="N686" s="2" t="n">
        <v>0.2246293800153796</v>
      </c>
      <c r="O686" s="2" t="n">
        <v>4.559985129907435e-11</v>
      </c>
      <c r="P686" s="2" t="n">
        <v>13.03673361934774</v>
      </c>
      <c r="Q686" s="2" t="n">
        <v>19.07800718854258</v>
      </c>
      <c r="R686" s="2" t="n">
        <v>6.615632949481456</v>
      </c>
      <c r="S686" s="2" t="n">
        <v>24.03525288134449</v>
      </c>
      <c r="T686" s="2" t="n">
        <v>13.03673361934774</v>
      </c>
      <c r="U686" s="2" t="n">
        <v>-4.559985332459485e-11</v>
      </c>
      <c r="V686" s="2" t="n">
        <v>7.054780381514914e-09</v>
      </c>
      <c r="W686" s="2" t="n">
        <v>-0.2246293800164805</v>
      </c>
      <c r="X686" s="2" t="n">
        <v>0.2246293800164806</v>
      </c>
      <c r="Y686" s="2" t="n">
        <v>4.559985332459485e-11</v>
      </c>
      <c r="Z686" s="2" t="n">
        <v>-12.84644204979123</v>
      </c>
      <c r="AA686" s="2" t="n">
        <v>18.0671550930974</v>
      </c>
      <c r="AB686" s="2" t="n">
        <v>-4.370669537873018</v>
      </c>
      <c r="AC686" s="2" t="n">
        <v>22.595484476018</v>
      </c>
      <c r="AD686" s="2" t="n">
        <v>12.84644204979123</v>
      </c>
      <c r="AE686" s="2" t="n">
        <v>-6.321186658339982e-11</v>
      </c>
      <c r="AF686" s="2" t="n">
        <v>7.011706542924365e-09</v>
      </c>
      <c r="AG686" s="2" t="n">
        <v>-0.2246293799456602</v>
      </c>
      <c r="AH686" s="2" t="n">
        <v>0.2246293799456603</v>
      </c>
      <c r="AI686" s="2" t="n">
        <v>6.321186658339982e-11</v>
      </c>
      <c r="AJ686" s="2" t="n">
        <v>12.62386246290683</v>
      </c>
      <c r="AK686" s="2" t="n">
        <v>17.31979851337399</v>
      </c>
      <c r="AL686" s="2" t="n">
        <v>6.751302945172239</v>
      </c>
      <c r="AM686" s="2" t="n">
        <v>22.47036749774581</v>
      </c>
      <c r="AN686" s="2" t="n">
        <v>12.62386246290683</v>
      </c>
      <c r="AO686" s="2" t="n">
        <v>-6.321175298974607e-11</v>
      </c>
      <c r="AP686" s="2" t="n">
        <v>7.011705992935015e-09</v>
      </c>
      <c r="AQ686" s="2" t="n">
        <v>-0.224629379943219</v>
      </c>
      <c r="AR686" s="2" t="n">
        <v>0.2246293799432191</v>
      </c>
      <c r="AS686" s="2" t="n">
        <v>6.321175298974607e-11</v>
      </c>
      <c r="AT686" s="2" t="n">
        <v>-12.43736077318728</v>
      </c>
      <c r="AU686" s="2" t="n">
        <v>19.81407808807504</v>
      </c>
      <c r="AV686" s="2" t="n">
        <v>-3.626149920214466</v>
      </c>
      <c r="AW686" s="2" t="n">
        <v>23.67349988334265</v>
      </c>
      <c r="AX686" s="2" t="n">
        <v>12.43736077318728</v>
      </c>
      <c r="AY686" s="2" t="n">
        <v>0.09017988873148507</v>
      </c>
      <c r="AZ686" s="2" t="n">
        <v>0.08870808748210766</v>
      </c>
      <c r="BA686" s="2" t="n">
        <v>0.08800503102655556</v>
      </c>
      <c r="BB686" s="2" t="n">
        <v>0.08661445497186308</v>
      </c>
      <c r="BC686" s="2" t="n">
        <v>-0.0003830930766045175</v>
      </c>
      <c r="BD686" s="2" t="n">
        <v>5.183968916670511e-05</v>
      </c>
      <c r="BE686" s="2" t="n">
        <v>0.05817413046422097</v>
      </c>
      <c r="BF686" s="2" t="n">
        <v>-0.1533583047960861</v>
      </c>
      <c r="BG686" s="2" t="n">
        <v>0.02070192781084015</v>
      </c>
    </row>
    <row r="687">
      <c r="A687" s="2" t="n">
        <v>68.7</v>
      </c>
      <c r="B687" t="inlineStr">
        <is>
          <t>把持完了・搬送準備</t>
        </is>
      </c>
      <c r="C687" t="inlineStr"/>
      <c r="D687" t="inlineStr">
        <is>
          <t>ERROR_CONTACT_LOST</t>
        </is>
      </c>
      <c r="E687" t="inlineStr">
        <is>
          <t>はい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-5.166273105641414e-11</v>
      </c>
      <c r="L687" s="2" t="n">
        <v>7.047909105766706e-09</v>
      </c>
      <c r="M687" s="2" t="n">
        <v>-0.2246293800066649</v>
      </c>
      <c r="N687" s="2" t="n">
        <v>0.224629380006665</v>
      </c>
      <c r="O687" s="2" t="n">
        <v>5.166273105641414e-11</v>
      </c>
      <c r="P687" s="2" t="n">
        <v>13.03673361934167</v>
      </c>
      <c r="Q687" s="2" t="n">
        <v>19.07800718853571</v>
      </c>
      <c r="R687" s="2" t="n">
        <v>6.615632949490171</v>
      </c>
      <c r="S687" s="2" t="n">
        <v>24.03525288133815</v>
      </c>
      <c r="T687" s="2" t="n">
        <v>13.03673361934167</v>
      </c>
      <c r="U687" s="2" t="n">
        <v>-5.166272737739396e-11</v>
      </c>
      <c r="V687" s="2" t="n">
        <v>7.047909283060403e-09</v>
      </c>
      <c r="W687" s="2" t="n">
        <v>-0.2246293800065471</v>
      </c>
      <c r="X687" s="2" t="n">
        <v>0.2246293800065472</v>
      </c>
      <c r="Y687" s="2" t="n">
        <v>5.166272737739396e-11</v>
      </c>
      <c r="Z687" s="2" t="n">
        <v>-12.84644204979729</v>
      </c>
      <c r="AA687" s="2" t="n">
        <v>18.06715509309053</v>
      </c>
      <c r="AB687" s="2" t="n">
        <v>-4.370669537863084</v>
      </c>
      <c r="AC687" s="2" t="n">
        <v>22.59548447601404</v>
      </c>
      <c r="AD687" s="2" t="n">
        <v>12.84644204979729</v>
      </c>
      <c r="AE687" s="2" t="n">
        <v>-3.225600265842127e-11</v>
      </c>
      <c r="AF687" s="2" t="n">
        <v>7.07882252711647e-09</v>
      </c>
      <c r="AG687" s="2" t="n">
        <v>-0.2246293800466656</v>
      </c>
      <c r="AH687" s="2" t="n">
        <v>0.2246293800466657</v>
      </c>
      <c r="AI687" s="2" t="n">
        <v>3.225600265842127e-11</v>
      </c>
      <c r="AJ687" s="2" t="n">
        <v>12.62386246293778</v>
      </c>
      <c r="AK687" s="2" t="n">
        <v>17.3197985134411</v>
      </c>
      <c r="AL687" s="2" t="n">
        <v>6.751302945071234</v>
      </c>
      <c r="AM687" s="2" t="n">
        <v>22.47036749778458</v>
      </c>
      <c r="AN687" s="2" t="n">
        <v>12.62386246293778</v>
      </c>
      <c r="AO687" s="2" t="n">
        <v>-3.225598733090683e-11</v>
      </c>
      <c r="AP687" s="2" t="n">
        <v>7.078822807361041e-09</v>
      </c>
      <c r="AQ687" s="2" t="n">
        <v>-0.2246293800504489</v>
      </c>
      <c r="AR687" s="2" t="n">
        <v>0.2246293800504491</v>
      </c>
      <c r="AS687" s="2" t="n">
        <v>3.225598733090683e-11</v>
      </c>
      <c r="AT687" s="2" t="n">
        <v>-12.43736077315633</v>
      </c>
      <c r="AU687" s="2" t="n">
        <v>19.81407808814216</v>
      </c>
      <c r="AV687" s="2" t="n">
        <v>-3.626149920321696</v>
      </c>
      <c r="AW687" s="2" t="n">
        <v>23.67349988339899</v>
      </c>
      <c r="AX687" s="2" t="n">
        <v>12.43736077315633</v>
      </c>
      <c r="AY687" s="2" t="n">
        <v>0.08116189986350283</v>
      </c>
      <c r="AZ687" s="2" t="n">
        <v>0.07983727873906317</v>
      </c>
      <c r="BA687" s="2" t="n">
        <v>0.07920452792712561</v>
      </c>
      <c r="BB687" s="2" t="n">
        <v>0.07795300947790237</v>
      </c>
      <c r="BC687" s="2" t="n">
        <v>-0.0003789490217114112</v>
      </c>
      <c r="BD687" s="2" t="n">
        <v>5.190922675567577e-05</v>
      </c>
      <c r="BE687" s="2" t="n">
        <v>0.05807643400549958</v>
      </c>
      <c r="BF687" s="2" t="n">
        <v>-0.1476287135953681</v>
      </c>
      <c r="BG687" s="2" t="n">
        <v>0.02070175249739677</v>
      </c>
    </row>
    <row r="688">
      <c r="A688" s="2" t="n">
        <v>68.80000000000001</v>
      </c>
      <c r="B688" t="inlineStr">
        <is>
          <t>把持完了・搬送準備</t>
        </is>
      </c>
      <c r="C688" t="inlineStr"/>
      <c r="D688" t="inlineStr">
        <is>
          <t>ERROR_CONTACT_LOST</t>
        </is>
      </c>
      <c r="E688" t="inlineStr">
        <is>
          <t>はい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-6.379815452412474e-11</v>
      </c>
      <c r="L688" s="2" t="n">
        <v>7.035842623636667e-09</v>
      </c>
      <c r="M688" s="2" t="n">
        <v>-0.2246293799849876</v>
      </c>
      <c r="N688" s="2" t="n">
        <v>0.2246293799849877</v>
      </c>
      <c r="O688" s="2" t="n">
        <v>6.379815452412474e-11</v>
      </c>
      <c r="P688" s="2" t="n">
        <v>13.03673361932954</v>
      </c>
      <c r="Q688" s="2" t="n">
        <v>19.07800718852365</v>
      </c>
      <c r="R688" s="2" t="n">
        <v>6.615632949511848</v>
      </c>
      <c r="S688" s="2" t="n">
        <v>24.03525288132796</v>
      </c>
      <c r="T688" s="2" t="n">
        <v>13.03673361932954</v>
      </c>
      <c r="U688" s="2" t="n">
        <v>-6.379819622976759e-11</v>
      </c>
      <c r="V688" s="2" t="n">
        <v>7.035842114345597e-09</v>
      </c>
      <c r="W688" s="2" t="n">
        <v>-0.2246293799824285</v>
      </c>
      <c r="X688" s="2" t="n">
        <v>0.2246293799824287</v>
      </c>
      <c r="Y688" s="2" t="n">
        <v>6.379819622976759e-11</v>
      </c>
      <c r="Z688" s="2" t="n">
        <v>-12.84644204980943</v>
      </c>
      <c r="AA688" s="2" t="n">
        <v>18.06715509307846</v>
      </c>
      <c r="AB688" s="2" t="n">
        <v>-4.370669537838966</v>
      </c>
      <c r="AC688" s="2" t="n">
        <v>22.59548447600662</v>
      </c>
      <c r="AD688" s="2" t="n">
        <v>12.84644204980943</v>
      </c>
      <c r="AE688" s="2" t="n">
        <v>-6.321759744540378e-11</v>
      </c>
      <c r="AF688" s="2" t="n">
        <v>7.0598498594232e-09</v>
      </c>
      <c r="AG688" s="2" t="n">
        <v>-0.2246293800109836</v>
      </c>
      <c r="AH688" s="2" t="n">
        <v>0.2246293800109837</v>
      </c>
      <c r="AI688" s="2" t="n">
        <v>6.321759744540378e-11</v>
      </c>
      <c r="AJ688" s="2" t="n">
        <v>12.62386246290682</v>
      </c>
      <c r="AK688" s="2" t="n">
        <v>17.31979851342213</v>
      </c>
      <c r="AL688" s="2" t="n">
        <v>6.751302945106915</v>
      </c>
      <c r="AM688" s="2" t="n">
        <v>22.47036749776329</v>
      </c>
      <c r="AN688" s="2" t="n">
        <v>12.62386246290682</v>
      </c>
      <c r="AO688" s="2" t="n">
        <v>-6.321768301412016e-11</v>
      </c>
      <c r="AP688" s="2" t="n">
        <v>7.05984968812e-09</v>
      </c>
      <c r="AQ688" s="2" t="n">
        <v>-0.2246293800085424</v>
      </c>
      <c r="AR688" s="2" t="n">
        <v>0.2246293800085425</v>
      </c>
      <c r="AS688" s="2" t="n">
        <v>6.321768301412016e-11</v>
      </c>
      <c r="AT688" s="2" t="n">
        <v>-12.43736077318729</v>
      </c>
      <c r="AU688" s="2" t="n">
        <v>19.81407808812319</v>
      </c>
      <c r="AV688" s="2" t="n">
        <v>-3.62614992027979</v>
      </c>
      <c r="AW688" s="2" t="n">
        <v>23.67349988339296</v>
      </c>
      <c r="AX688" s="2" t="n">
        <v>12.43736077318729</v>
      </c>
      <c r="AY688" s="2" t="n">
        <v>0.07304570988353237</v>
      </c>
      <c r="AZ688" s="2" t="n">
        <v>0.07185355087153666</v>
      </c>
      <c r="BA688" s="2" t="n">
        <v>0.07128407514073481</v>
      </c>
      <c r="BB688" s="2" t="n">
        <v>0.0701577085364339</v>
      </c>
      <c r="BC688" s="2" t="n">
        <v>-0.0003755002218151418</v>
      </c>
      <c r="BD688" s="2" t="n">
        <v>5.196717081498992e-05</v>
      </c>
      <c r="BE688" s="2" t="n">
        <v>0.05799502637397206</v>
      </c>
      <c r="BF688" s="2" t="n">
        <v>-0.142854055361286</v>
      </c>
      <c r="BG688" s="2" t="n">
        <v>0.02070160652319245</v>
      </c>
    </row>
    <row r="689">
      <c r="A689" s="2" t="n">
        <v>68.90000000000001</v>
      </c>
      <c r="B689" t="inlineStr">
        <is>
          <t>把持完了・搬送準備</t>
        </is>
      </c>
      <c r="C689" t="inlineStr"/>
      <c r="D689" t="inlineStr">
        <is>
          <t>ERROR_CONTACT_LOST</t>
        </is>
      </c>
      <c r="E689" t="inlineStr">
        <is>
          <t>はい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-3.799222958721093e-11</v>
      </c>
      <c r="L689" s="2" t="n">
        <v>7.071957578404731e-09</v>
      </c>
      <c r="M689" s="2" t="n">
        <v>-0.224629380034216</v>
      </c>
      <c r="N689" s="2" t="n">
        <v>0.2246293800342161</v>
      </c>
      <c r="O689" s="2" t="n">
        <v>3.799222958721093e-11</v>
      </c>
      <c r="P689" s="2" t="n">
        <v>13.03673361935535</v>
      </c>
      <c r="Q689" s="2" t="n">
        <v>19.07800718855976</v>
      </c>
      <c r="R689" s="2" t="n">
        <v>6.615632949462619</v>
      </c>
      <c r="S689" s="2" t="n">
        <v>24.03525288135707</v>
      </c>
      <c r="T689" s="2" t="n">
        <v>13.03673361935535</v>
      </c>
      <c r="U689" s="2" t="n">
        <v>-3.799218845615423e-11</v>
      </c>
      <c r="V689" s="2" t="n">
        <v>7.071957951036156e-09</v>
      </c>
      <c r="W689" s="2" t="n">
        <v>-0.2246293800368462</v>
      </c>
      <c r="X689" s="2" t="n">
        <v>0.2246293800368463</v>
      </c>
      <c r="Y689" s="2" t="n">
        <v>3.799218845615423e-11</v>
      </c>
      <c r="Z689" s="2" t="n">
        <v>-12.84644204978362</v>
      </c>
      <c r="AA689" s="2" t="n">
        <v>18.06715509311458</v>
      </c>
      <c r="AB689" s="2" t="n">
        <v>-4.370669537893384</v>
      </c>
      <c r="AC689" s="2" t="n">
        <v>22.59548447603136</v>
      </c>
      <c r="AD689" s="2" t="n">
        <v>12.84644204978362</v>
      </c>
      <c r="AE689" s="2" t="n">
        <v>-3.893254966724443e-11</v>
      </c>
      <c r="AF689" s="2" t="n">
        <v>7.059915486811609e-09</v>
      </c>
      <c r="AG689" s="2" t="n">
        <v>-0.2246293800216779</v>
      </c>
      <c r="AH689" s="2" t="n">
        <v>0.224629380021678</v>
      </c>
      <c r="AI689" s="2" t="n">
        <v>3.893254966724443e-11</v>
      </c>
      <c r="AJ689" s="2" t="n">
        <v>12.62386246293111</v>
      </c>
      <c r="AK689" s="2" t="n">
        <v>17.3197985134222</v>
      </c>
      <c r="AL689" s="2" t="n">
        <v>6.751302945096221</v>
      </c>
      <c r="AM689" s="2" t="n">
        <v>22.47036749777377</v>
      </c>
      <c r="AN689" s="2" t="n">
        <v>12.62386246293111</v>
      </c>
      <c r="AO689" s="2" t="n">
        <v>-3.893261993638258e-11</v>
      </c>
      <c r="AP689" s="2" t="n">
        <v>7.05991579531553e-09</v>
      </c>
      <c r="AQ689" s="2" t="n">
        <v>-0.2246293800241192</v>
      </c>
      <c r="AR689" s="2" t="n">
        <v>0.2246293800241193</v>
      </c>
      <c r="AS689" s="2" t="n">
        <v>3.893261993638258e-11</v>
      </c>
      <c r="AT689" s="2" t="n">
        <v>-12.437360773163</v>
      </c>
      <c r="AU689" s="2" t="n">
        <v>19.81407808812325</v>
      </c>
      <c r="AV689" s="2" t="n">
        <v>-3.626149920295366</v>
      </c>
      <c r="AW689" s="2" t="n">
        <v>23.67349988338264</v>
      </c>
      <c r="AX689" s="2" t="n">
        <v>12.437360773163</v>
      </c>
      <c r="AY689" s="2" t="n">
        <v>0.06574113889897837</v>
      </c>
      <c r="AZ689" s="2" t="n">
        <v>0.06466819578818223</v>
      </c>
      <c r="BA689" s="2" t="n">
        <v>0.06415566763055459</v>
      </c>
      <c r="BB689" s="2" t="n">
        <v>0.06314193768668377</v>
      </c>
      <c r="BC689" s="2" t="n">
        <v>-0.0003723310025772062</v>
      </c>
      <c r="BD689" s="2" t="n">
        <v>5.20204761931871e-05</v>
      </c>
      <c r="BE689" s="2" t="n">
        <v>0.05792013623756385</v>
      </c>
      <c r="BF689" s="2" t="n">
        <v>-0.1384613706412162</v>
      </c>
      <c r="BG689" s="2" t="n">
        <v>0.02070147232353728</v>
      </c>
    </row>
    <row r="690">
      <c r="A690" s="2" t="n">
        <v>69</v>
      </c>
      <c r="B690" t="inlineStr">
        <is>
          <t>把持完了・搬送準備</t>
        </is>
      </c>
      <c r="C690" t="inlineStr"/>
      <c r="D690" t="inlineStr">
        <is>
          <t>ERROR_CONTACT_LOST</t>
        </is>
      </c>
      <c r="E690" t="inlineStr">
        <is>
          <t>はい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-3.893209128694995e-11</v>
      </c>
      <c r="L690" s="2" t="n">
        <v>7.083984055247429e-09</v>
      </c>
      <c r="M690" s="2" t="n">
        <v>-0.2246293800543393</v>
      </c>
      <c r="N690" s="2" t="n">
        <v>0.2246293800543394</v>
      </c>
      <c r="O690" s="2" t="n">
        <v>3.893209128694995e-11</v>
      </c>
      <c r="P690" s="2" t="n">
        <v>13.03673361935441</v>
      </c>
      <c r="Q690" s="2" t="n">
        <v>19.07800718857179</v>
      </c>
      <c r="R690" s="2" t="n">
        <v>6.615632949442496</v>
      </c>
      <c r="S690" s="2" t="n">
        <v>24.03525288136056</v>
      </c>
      <c r="T690" s="2" t="n">
        <v>13.03673361935441</v>
      </c>
      <c r="U690" s="2" t="n">
        <v>-3.893204026923778e-11</v>
      </c>
      <c r="V690" s="2" t="n">
        <v>7.083984355945582e-09</v>
      </c>
      <c r="W690" s="2" t="n">
        <v>-0.2246293800567805</v>
      </c>
      <c r="X690" s="2" t="n">
        <v>0.2246293800567806</v>
      </c>
      <c r="Y690" s="2" t="n">
        <v>3.893204026923778e-11</v>
      </c>
      <c r="Z690" s="2" t="n">
        <v>-12.84644204978456</v>
      </c>
      <c r="AA690" s="2" t="n">
        <v>18.0671550931266</v>
      </c>
      <c r="AB690" s="2" t="n">
        <v>-4.370669537913317</v>
      </c>
      <c r="AC690" s="2" t="n">
        <v>22.59548447604536</v>
      </c>
      <c r="AD690" s="2" t="n">
        <v>12.84644204978456</v>
      </c>
      <c r="AE690" s="2" t="n">
        <v>-5.747855531444463e-11</v>
      </c>
      <c r="AF690" s="2" t="n">
        <v>7.06671646000941e-09</v>
      </c>
      <c r="AG690" s="2" t="n">
        <v>-0.2246293800234338</v>
      </c>
      <c r="AH690" s="2" t="n">
        <v>0.2246293800234339</v>
      </c>
      <c r="AI690" s="2" t="n">
        <v>5.747855531444463e-11</v>
      </c>
      <c r="AJ690" s="2" t="n">
        <v>12.62386246291256</v>
      </c>
      <c r="AK690" s="2" t="n">
        <v>17.319798513429</v>
      </c>
      <c r="AL690" s="2" t="n">
        <v>6.751302945094466</v>
      </c>
      <c r="AM690" s="2" t="n">
        <v>22.47036749776806</v>
      </c>
      <c r="AN690" s="2" t="n">
        <v>12.62386246291256</v>
      </c>
      <c r="AO690" s="2" t="n">
        <v>-5.747851305346029e-11</v>
      </c>
      <c r="AP690" s="2" t="n">
        <v>7.066716250042252e-09</v>
      </c>
      <c r="AQ690" s="2" t="n">
        <v>-0.2246293800221456</v>
      </c>
      <c r="AR690" s="2" t="n">
        <v>0.2246293800221457</v>
      </c>
      <c r="AS690" s="2" t="n">
        <v>5.747851305346029e-11</v>
      </c>
      <c r="AT690" s="2" t="n">
        <v>-12.43736077318155</v>
      </c>
      <c r="AU690" s="2" t="n">
        <v>19.81407808813005</v>
      </c>
      <c r="AV690" s="2" t="n">
        <v>-3.626149920293393</v>
      </c>
      <c r="AW690" s="2" t="n">
        <v>23.67349988339777</v>
      </c>
      <c r="AX690" s="2" t="n">
        <v>12.43736077318155</v>
      </c>
      <c r="AY690" s="2" t="n">
        <v>0.05916702501297375</v>
      </c>
      <c r="AZ690" s="2" t="n">
        <v>0.05820137621325721</v>
      </c>
      <c r="BA690" s="2" t="n">
        <v>0.05774010087324699</v>
      </c>
      <c r="BB690" s="2" t="n">
        <v>0.05682774392376325</v>
      </c>
      <c r="BC690" s="2" t="n">
        <v>-0.0003690277477932006</v>
      </c>
      <c r="BD690" s="2" t="n">
        <v>5.20760959717808e-05</v>
      </c>
      <c r="BE690" s="2" t="n">
        <v>0.05784199499871222</v>
      </c>
      <c r="BF690" s="2" t="n">
        <v>-0.1338777004768775</v>
      </c>
      <c r="BG690" s="2" t="n">
        <v>0.02070133238782528</v>
      </c>
    </row>
    <row r="691">
      <c r="A691" s="2" t="n">
        <v>69.10000000000001</v>
      </c>
      <c r="B691" t="inlineStr">
        <is>
          <t>把持完了・搬送準備</t>
        </is>
      </c>
      <c r="C691" t="inlineStr"/>
      <c r="D691" t="inlineStr">
        <is>
          <t>ERROR_CONTACT_LOST</t>
        </is>
      </c>
      <c r="E691" t="inlineStr">
        <is>
          <t>はい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-6.321430133974271e-11</v>
      </c>
      <c r="L691" s="2" t="n">
        <v>7.011704838056845e-09</v>
      </c>
      <c r="M691" s="2" t="n">
        <v>-0.2246293799456601</v>
      </c>
      <c r="N691" s="2" t="n">
        <v>0.2246293799456602</v>
      </c>
      <c r="O691" s="2" t="n">
        <v>6.321430133974271e-11</v>
      </c>
      <c r="P691" s="2" t="n">
        <v>13.03673361933012</v>
      </c>
      <c r="Q691" s="2" t="n">
        <v>19.07800718849951</v>
      </c>
      <c r="R691" s="2" t="n">
        <v>6.615632949551175</v>
      </c>
      <c r="S691" s="2" t="n">
        <v>24.03525288131994</v>
      </c>
      <c r="T691" s="2" t="n">
        <v>13.03673361933012</v>
      </c>
      <c r="U691" s="2" t="n">
        <v>-6.321417851409972e-11</v>
      </c>
      <c r="V691" s="2" t="n">
        <v>7.011704558218248e-09</v>
      </c>
      <c r="W691" s="2" t="n">
        <v>-0.2246293799432189</v>
      </c>
      <c r="X691" s="2" t="n">
        <v>0.224629379943219</v>
      </c>
      <c r="Y691" s="2" t="n">
        <v>6.321417851409972e-11</v>
      </c>
      <c r="Z691" s="2" t="n">
        <v>-12.84644204980884</v>
      </c>
      <c r="AA691" s="2" t="n">
        <v>18.06715509305432</v>
      </c>
      <c r="AB691" s="2" t="n">
        <v>-4.370669537799756</v>
      </c>
      <c r="AC691" s="2" t="n">
        <v>22.5954844759794</v>
      </c>
      <c r="AD691" s="2" t="n">
        <v>12.84644204980884</v>
      </c>
      <c r="AE691" s="2" t="n">
        <v>-8.866960777464441e-11</v>
      </c>
      <c r="AF691" s="2" t="n">
        <v>7.035842346960772e-09</v>
      </c>
      <c r="AG691" s="2" t="n">
        <v>-0.2246293799809595</v>
      </c>
      <c r="AH691" s="2" t="n">
        <v>0.2246293799809596</v>
      </c>
      <c r="AI691" s="2" t="n">
        <v>8.866960777464441e-11</v>
      </c>
      <c r="AJ691" s="2" t="n">
        <v>12.62386246288137</v>
      </c>
      <c r="AK691" s="2" t="n">
        <v>17.31979851339813</v>
      </c>
      <c r="AL691" s="2" t="n">
        <v>6.751302945136939</v>
      </c>
      <c r="AM691" s="2" t="n">
        <v>22.47036749773951</v>
      </c>
      <c r="AN691" s="2" t="n">
        <v>12.62386246288137</v>
      </c>
      <c r="AO691" s="2" t="n">
        <v>-8.866937119641762e-11</v>
      </c>
      <c r="AP691" s="2" t="n">
        <v>7.035841270043059e-09</v>
      </c>
      <c r="AQ691" s="2" t="n">
        <v>-0.2246293799734</v>
      </c>
      <c r="AR691" s="2" t="n">
        <v>0.2246293799734002</v>
      </c>
      <c r="AS691" s="2" t="n">
        <v>8.866937119641762e-11</v>
      </c>
      <c r="AT691" s="2" t="n">
        <v>-12.43736077321274</v>
      </c>
      <c r="AU691" s="2" t="n">
        <v>19.81407808809918</v>
      </c>
      <c r="AV691" s="2" t="n">
        <v>-3.626149920244647</v>
      </c>
      <c r="AW691" s="2" t="n">
        <v>23.67349988338085</v>
      </c>
      <c r="AX691" s="2" t="n">
        <v>12.43736077321274</v>
      </c>
      <c r="AY691" s="2" t="n">
        <v>0.0532503225179978</v>
      </c>
      <c r="AZ691" s="2" t="n">
        <v>0.0523812385982529</v>
      </c>
      <c r="BA691" s="2" t="n">
        <v>0.05196609079478925</v>
      </c>
      <c r="BB691" s="2" t="n">
        <v>0.05114496954025386</v>
      </c>
      <c r="BC691" s="2" t="n">
        <v>-0.0003654535511841818</v>
      </c>
      <c r="BD691" s="2" t="n">
        <v>5.213634701575382e-05</v>
      </c>
      <c r="BE691" s="2" t="n">
        <v>0.05775734774095689</v>
      </c>
      <c r="BF691" s="2" t="n">
        <v>-0.1289120587422059</v>
      </c>
      <c r="BG691" s="2" t="n">
        <v>0.02070118090456344</v>
      </c>
    </row>
    <row r="692">
      <c r="A692" s="2" t="n">
        <v>69.2</v>
      </c>
      <c r="B692" t="inlineStr">
        <is>
          <t>把持完了・搬送準備</t>
        </is>
      </c>
      <c r="C692" t="inlineStr"/>
      <c r="D692" t="inlineStr">
        <is>
          <t>ERROR_CONTACT_LOST</t>
        </is>
      </c>
      <c r="E692" t="inlineStr">
        <is>
          <t>はい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-3.799197982970664e-11</v>
      </c>
      <c r="L692" s="2" t="n">
        <v>7.071957560569117e-09</v>
      </c>
      <c r="M692" s="2" t="n">
        <v>-0.2246293800342165</v>
      </c>
      <c r="N692" s="2" t="n">
        <v>0.2246293800342166</v>
      </c>
      <c r="O692" s="2" t="n">
        <v>3.799197982970664e-11</v>
      </c>
      <c r="P692" s="2" t="n">
        <v>13.03673361935535</v>
      </c>
      <c r="Q692" s="2" t="n">
        <v>19.07800718855976</v>
      </c>
      <c r="R692" s="2" t="n">
        <v>6.615632949462618</v>
      </c>
      <c r="S692" s="2" t="n">
        <v>24.03525288135707</v>
      </c>
      <c r="T692" s="2" t="n">
        <v>13.03673361935535</v>
      </c>
      <c r="U692" s="2" t="n">
        <v>-3.799198959602528e-11</v>
      </c>
      <c r="V692" s="2" t="n">
        <v>7.071957901236372e-09</v>
      </c>
      <c r="W692" s="2" t="n">
        <v>-0.2246293800368466</v>
      </c>
      <c r="X692" s="2" t="n">
        <v>0.2246293800368467</v>
      </c>
      <c r="Y692" s="2" t="n">
        <v>3.799198959602528e-11</v>
      </c>
      <c r="Z692" s="2" t="n">
        <v>-12.84644204978362</v>
      </c>
      <c r="AA692" s="2" t="n">
        <v>18.06715509311458</v>
      </c>
      <c r="AB692" s="2" t="n">
        <v>-4.370669537893384</v>
      </c>
      <c r="AC692" s="2" t="n">
        <v>22.59548447603136</v>
      </c>
      <c r="AD692" s="2" t="n">
        <v>12.84644204978362</v>
      </c>
      <c r="AE692" s="2" t="n">
        <v>-3.225760800523681e-11</v>
      </c>
      <c r="AF692" s="2" t="n">
        <v>7.078821812077242e-09</v>
      </c>
      <c r="AG692" s="2" t="n">
        <v>-0.224629380046666</v>
      </c>
      <c r="AH692" s="2" t="n">
        <v>0.2246293800466662</v>
      </c>
      <c r="AI692" s="2" t="n">
        <v>3.225760800523681e-11</v>
      </c>
      <c r="AJ692" s="2" t="n">
        <v>12.62386246293778</v>
      </c>
      <c r="AK692" s="2" t="n">
        <v>17.3197985134411</v>
      </c>
      <c r="AL692" s="2" t="n">
        <v>6.751302945071233</v>
      </c>
      <c r="AM692" s="2" t="n">
        <v>22.47036749778458</v>
      </c>
      <c r="AN692" s="2" t="n">
        <v>12.62386246293778</v>
      </c>
      <c r="AO692" s="2" t="n">
        <v>-3.225762575187238e-11</v>
      </c>
      <c r="AP692" s="2" t="n">
        <v>7.078822365517127e-09</v>
      </c>
      <c r="AQ692" s="2" t="n">
        <v>-0.2246293800504491</v>
      </c>
      <c r="AR692" s="2" t="n">
        <v>0.2246293800504492</v>
      </c>
      <c r="AS692" s="2" t="n">
        <v>3.225762575187238e-11</v>
      </c>
      <c r="AT692" s="2" t="n">
        <v>-12.43736077315633</v>
      </c>
      <c r="AU692" s="2" t="n">
        <v>19.81407808814216</v>
      </c>
      <c r="AV692" s="2" t="n">
        <v>-3.626149920321696</v>
      </c>
      <c r="AW692" s="2" t="n">
        <v>23.67349988339899</v>
      </c>
      <c r="AX692" s="2" t="n">
        <v>12.43736077315633</v>
      </c>
      <c r="AY692" s="2" t="n">
        <v>0.04792529026999722</v>
      </c>
      <c r="AZ692" s="2" t="n">
        <v>0.04714311474222681</v>
      </c>
      <c r="BA692" s="2" t="n">
        <v>0.04676948171853609</v>
      </c>
      <c r="BB692" s="2" t="n">
        <v>0.04603047258945424</v>
      </c>
      <c r="BC692" s="2" t="n">
        <v>-0.0003616094518079578</v>
      </c>
      <c r="BD692" s="2" t="n">
        <v>5.220122843358255e-05</v>
      </c>
      <c r="BE692" s="2" t="n">
        <v>0.05766619584404502</v>
      </c>
      <c r="BF692" s="2" t="n">
        <v>-0.1235644456246996</v>
      </c>
      <c r="BG692" s="2" t="n">
        <v>0.02070101790105064</v>
      </c>
    </row>
    <row r="693">
      <c r="A693" s="2" t="n">
        <v>69.30000000000001</v>
      </c>
      <c r="B693" t="inlineStr">
        <is>
          <t>把持完了・搬送準備</t>
        </is>
      </c>
      <c r="C693" t="inlineStr"/>
      <c r="D693" t="inlineStr">
        <is>
          <t>ERROR_CONTACT_LOST</t>
        </is>
      </c>
      <c r="E693" t="inlineStr">
        <is>
          <t>はい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-8.901727622247417e-11</v>
      </c>
      <c r="L693" s="2" t="n">
        <v>7.034109644144861e-09</v>
      </c>
      <c r="M693" s="2" t="n">
        <v>-0.2246293799814428</v>
      </c>
      <c r="N693" s="2" t="n">
        <v>0.2246293799814429</v>
      </c>
      <c r="O693" s="2" t="n">
        <v>8.901727622247417e-11</v>
      </c>
      <c r="P693" s="2" t="n">
        <v>13.03673361930432</v>
      </c>
      <c r="Q693" s="2" t="n">
        <v>19.07800718852191</v>
      </c>
      <c r="R693" s="2" t="n">
        <v>6.615632949515392</v>
      </c>
      <c r="S693" s="2" t="n">
        <v>24.03525288131388</v>
      </c>
      <c r="T693" s="2" t="n">
        <v>13.03673361930432</v>
      </c>
      <c r="U693" s="2" t="n">
        <v>-8.901728142903858e-11</v>
      </c>
      <c r="V693" s="2" t="n">
        <v>7.034108741414504e-09</v>
      </c>
      <c r="W693" s="2" t="n">
        <v>-0.2246293799738137</v>
      </c>
      <c r="X693" s="2" t="n">
        <v>0.2246293799738138</v>
      </c>
      <c r="Y693" s="2" t="n">
        <v>8.901728142903858e-11</v>
      </c>
      <c r="Z693" s="2" t="n">
        <v>-12.84644204983464</v>
      </c>
      <c r="AA693" s="2" t="n">
        <v>18.06715509307673</v>
      </c>
      <c r="AB693" s="2" t="n">
        <v>-4.37066953783035</v>
      </c>
      <c r="AC693" s="2" t="n">
        <v>22.59548447601791</v>
      </c>
      <c r="AD693" s="2" t="n">
        <v>12.84644204983464</v>
      </c>
      <c r="AE693" s="2" t="n">
        <v>-1.347285558315749e-11</v>
      </c>
      <c r="AF693" s="2" t="n">
        <v>7.059849729227499e-09</v>
      </c>
      <c r="AG693" s="2" t="n">
        <v>-0.2246293800190401</v>
      </c>
      <c r="AH693" s="2" t="n">
        <v>0.2246293800190403</v>
      </c>
      <c r="AI693" s="2" t="n">
        <v>1.347285558315749e-11</v>
      </c>
      <c r="AJ693" s="2" t="n">
        <v>12.62386246295657</v>
      </c>
      <c r="AK693" s="2" t="n">
        <v>17.31979851342213</v>
      </c>
      <c r="AL693" s="2" t="n">
        <v>6.751302945098859</v>
      </c>
      <c r="AM693" s="2" t="n">
        <v>22.47036749778881</v>
      </c>
      <c r="AN693" s="2" t="n">
        <v>12.62386246295657</v>
      </c>
      <c r="AO693" s="2" t="n">
        <v>-1.347302959559034e-11</v>
      </c>
      <c r="AP693" s="2" t="n">
        <v>7.059850349883008e-09</v>
      </c>
      <c r="AQ693" s="2" t="n">
        <v>-0.2246293800265997</v>
      </c>
      <c r="AR693" s="2" t="n">
        <v>0.2246293800265998</v>
      </c>
      <c r="AS693" s="2" t="n">
        <v>1.347302959559034e-11</v>
      </c>
      <c r="AT693" s="2" t="n">
        <v>-12.43736077313754</v>
      </c>
      <c r="AU693" s="2" t="n">
        <v>19.81407808812319</v>
      </c>
      <c r="AV693" s="2" t="n">
        <v>-3.626149920297847</v>
      </c>
      <c r="AW693" s="2" t="n">
        <v>23.67349988336959</v>
      </c>
      <c r="AX693" s="2" t="n">
        <v>12.43736077313754</v>
      </c>
      <c r="AY693" s="2" t="n">
        <v>0.04313276125189923</v>
      </c>
      <c r="AZ693" s="2" t="n">
        <v>0.04242880327690585</v>
      </c>
      <c r="BA693" s="2" t="n">
        <v>0.04209253354802977</v>
      </c>
      <c r="BB693" s="2" t="n">
        <v>0.04142742533185612</v>
      </c>
      <c r="BC693" s="2" t="n">
        <v>-0.0003583186657143963</v>
      </c>
      <c r="BD693" s="2" t="n">
        <v>5.225683751050295e-05</v>
      </c>
      <c r="BE693" s="2" t="n">
        <v>0.05758807116683785</v>
      </c>
      <c r="BF693" s="2" t="n">
        <v>-0.1189807780767563</v>
      </c>
      <c r="BG693" s="2" t="n">
        <v>0.02070087829295726</v>
      </c>
    </row>
    <row r="694">
      <c r="A694" s="2" t="n">
        <v>69.40000000000001</v>
      </c>
      <c r="B694" t="inlineStr">
        <is>
          <t>把持完了・搬送準備</t>
        </is>
      </c>
      <c r="C694" t="inlineStr"/>
      <c r="D694" t="inlineStr">
        <is>
          <t>ERROR_CONTACT_LOST</t>
        </is>
      </c>
      <c r="E694" t="inlineStr">
        <is>
          <t>はい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-3.799243136912736e-11</v>
      </c>
      <c r="L694" s="2" t="n">
        <v>7.07195748925804e-09</v>
      </c>
      <c r="M694" s="2" t="n">
        <v>-0.2246293800342159</v>
      </c>
      <c r="N694" s="2" t="n">
        <v>0.224629380034216</v>
      </c>
      <c r="O694" s="2" t="n">
        <v>3.799243136912736e-11</v>
      </c>
      <c r="P694" s="2" t="n">
        <v>13.03673361935535</v>
      </c>
      <c r="Q694" s="2" t="n">
        <v>19.07800718855976</v>
      </c>
      <c r="R694" s="2" t="n">
        <v>6.615632949462619</v>
      </c>
      <c r="S694" s="2" t="n">
        <v>24.03525288135707</v>
      </c>
      <c r="T694" s="2" t="n">
        <v>13.03673361935535</v>
      </c>
      <c r="U694" s="2" t="n">
        <v>-3.799245917990985e-11</v>
      </c>
      <c r="V694" s="2" t="n">
        <v>7.071957810831953e-09</v>
      </c>
      <c r="W694" s="2" t="n">
        <v>-0.2246293800368461</v>
      </c>
      <c r="X694" s="2" t="n">
        <v>0.2246293800368462</v>
      </c>
      <c r="Y694" s="2" t="n">
        <v>3.799245917990985e-11</v>
      </c>
      <c r="Z694" s="2" t="n">
        <v>-12.84644204978362</v>
      </c>
      <c r="AA694" s="2" t="n">
        <v>18.06715509311458</v>
      </c>
      <c r="AB694" s="2" t="n">
        <v>-4.370669537893383</v>
      </c>
      <c r="AC694" s="2" t="n">
        <v>22.59548447603136</v>
      </c>
      <c r="AD694" s="2" t="n">
        <v>12.84644204978362</v>
      </c>
      <c r="AE694" s="2" t="n">
        <v>-6.321457304298067e-11</v>
      </c>
      <c r="AF694" s="2" t="n">
        <v>7.059851627802742e-09</v>
      </c>
      <c r="AG694" s="2" t="n">
        <v>-0.2246293800109834</v>
      </c>
      <c r="AH694" s="2" t="n">
        <v>0.2246293800109835</v>
      </c>
      <c r="AI694" s="2" t="n">
        <v>6.321457304298067e-11</v>
      </c>
      <c r="AJ694" s="2" t="n">
        <v>12.62386246290683</v>
      </c>
      <c r="AK694" s="2" t="n">
        <v>17.31979851342214</v>
      </c>
      <c r="AL694" s="2" t="n">
        <v>6.751302945106915</v>
      </c>
      <c r="AM694" s="2" t="n">
        <v>22.47036749776329</v>
      </c>
      <c r="AN694" s="2" t="n">
        <v>12.62386246290683</v>
      </c>
      <c r="AO694" s="2" t="n">
        <v>-6.321455351675206e-11</v>
      </c>
      <c r="AP694" s="2" t="n">
        <v>7.059851225385476e-09</v>
      </c>
      <c r="AQ694" s="2" t="n">
        <v>-0.2246293800085423</v>
      </c>
      <c r="AR694" s="2" t="n">
        <v>0.2246293800085424</v>
      </c>
      <c r="AS694" s="2" t="n">
        <v>6.321455351675206e-11</v>
      </c>
      <c r="AT694" s="2" t="n">
        <v>-12.43736077318728</v>
      </c>
      <c r="AU694" s="2" t="n">
        <v>19.81407808812319</v>
      </c>
      <c r="AV694" s="2" t="n">
        <v>-3.62614992027979</v>
      </c>
      <c r="AW694" s="2" t="n">
        <v>23.67349988339296</v>
      </c>
      <c r="AX694" s="2" t="n">
        <v>12.43736077318728</v>
      </c>
      <c r="AY694" s="2" t="n">
        <v>0.03881948513050856</v>
      </c>
      <c r="AZ694" s="2" t="n">
        <v>0.03818592295301451</v>
      </c>
      <c r="BA694" s="2" t="n">
        <v>0.03788328019954825</v>
      </c>
      <c r="BB694" s="2" t="n">
        <v>0.03728468280499197</v>
      </c>
      <c r="BC694" s="2" t="n">
        <v>-0.000355031716138269</v>
      </c>
      <c r="BD694" s="2" t="n">
        <v>5.231244329513553e-05</v>
      </c>
      <c r="BE694" s="2" t="n">
        <v>0.05750995158478411</v>
      </c>
      <c r="BF694" s="2" t="n">
        <v>-0.1143971112713917</v>
      </c>
      <c r="BG694" s="2" t="n">
        <v>0.02070073878566436</v>
      </c>
    </row>
    <row r="695">
      <c r="A695" s="2" t="n">
        <v>69.5</v>
      </c>
      <c r="B695" t="inlineStr">
        <is>
          <t>把持完了・搬送準備</t>
        </is>
      </c>
      <c r="C695" t="inlineStr"/>
      <c r="D695" t="inlineStr">
        <is>
          <t>ERROR_CONTACT_LOST</t>
        </is>
      </c>
      <c r="E695" t="inlineStr">
        <is>
          <t>はい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-3.226483342576775e-11</v>
      </c>
      <c r="L695" s="2" t="n">
        <v>7.065048877758413e-09</v>
      </c>
      <c r="M695" s="2" t="n">
        <v>-0.2246293800279766</v>
      </c>
      <c r="N695" s="2" t="n">
        <v>0.2246293800279767</v>
      </c>
      <c r="O695" s="2" t="n">
        <v>3.226483342576775e-11</v>
      </c>
      <c r="P695" s="2" t="n">
        <v>13.03673361936107</v>
      </c>
      <c r="Q695" s="2" t="n">
        <v>19.07800718855285</v>
      </c>
      <c r="R695" s="2" t="n">
        <v>6.615632949468859</v>
      </c>
      <c r="S695" s="2" t="n">
        <v>24.03525288135641</v>
      </c>
      <c r="T695" s="2" t="n">
        <v>13.03673361936107</v>
      </c>
      <c r="U695" s="2" t="n">
        <v>-3.226484221649425e-11</v>
      </c>
      <c r="V695" s="2" t="n">
        <v>7.065049418774843e-09</v>
      </c>
      <c r="W695" s="2" t="n">
        <v>-0.224629380031758</v>
      </c>
      <c r="X695" s="2" t="n">
        <v>0.2246293800317581</v>
      </c>
      <c r="Y695" s="2" t="n">
        <v>3.226484221649425e-11</v>
      </c>
      <c r="Z695" s="2" t="n">
        <v>-12.84644204977789</v>
      </c>
      <c r="AA695" s="2" t="n">
        <v>18.06715509310767</v>
      </c>
      <c r="AB695" s="2" t="n">
        <v>-4.370669537888295</v>
      </c>
      <c r="AC695" s="2" t="n">
        <v>22.59548447602159</v>
      </c>
      <c r="AD695" s="2" t="n">
        <v>12.84644204977789</v>
      </c>
      <c r="AE695" s="2" t="n">
        <v>-5.107482840551628e-11</v>
      </c>
      <c r="AF695" s="2" t="n">
        <v>7.071917214003928e-09</v>
      </c>
      <c r="AG695" s="2" t="n">
        <v>-0.2246293800326615</v>
      </c>
      <c r="AH695" s="2" t="n">
        <v>0.2246293800326616</v>
      </c>
      <c r="AI695" s="2" t="n">
        <v>5.107482840551628e-11</v>
      </c>
      <c r="AJ695" s="2" t="n">
        <v>12.62386246291897</v>
      </c>
      <c r="AK695" s="2" t="n">
        <v>17.3197985134342</v>
      </c>
      <c r="AL695" s="2" t="n">
        <v>6.751302945085238</v>
      </c>
      <c r="AM695" s="2" t="n">
        <v>22.4703674977729</v>
      </c>
      <c r="AN695" s="2" t="n">
        <v>12.62386246291897</v>
      </c>
      <c r="AO695" s="2" t="n">
        <v>-5.107488564296687e-11</v>
      </c>
      <c r="AP695" s="2" t="n">
        <v>7.071917188361393e-09</v>
      </c>
      <c r="AQ695" s="2" t="n">
        <v>-0.2246293800326614</v>
      </c>
      <c r="AR695" s="2" t="n">
        <v>0.2246293800326616</v>
      </c>
      <c r="AS695" s="2" t="n">
        <v>5.107488564296687e-11</v>
      </c>
      <c r="AT695" s="2" t="n">
        <v>-12.43736077317515</v>
      </c>
      <c r="AU695" s="2" t="n">
        <v>19.81407808813525</v>
      </c>
      <c r="AV695" s="2" t="n">
        <v>-3.626149920303909</v>
      </c>
      <c r="AW695" s="2" t="n">
        <v>23.67349988340037</v>
      </c>
      <c r="AX695" s="2" t="n">
        <v>12.43736077317515</v>
      </c>
      <c r="AY695" s="2" t="n">
        <v>0.03493753662068418</v>
      </c>
      <c r="AZ695" s="2" t="n">
        <v>0.03436733066093954</v>
      </c>
      <c r="BA695" s="2" t="n">
        <v>0.03409495218470091</v>
      </c>
      <c r="BB695" s="2" t="n">
        <v>0.03355621452960026</v>
      </c>
      <c r="BC695" s="2" t="n">
        <v>-0.0003516118899597005</v>
      </c>
      <c r="BD695" s="2" t="n">
        <v>5.237036248681824e-05</v>
      </c>
      <c r="BE695" s="2" t="n">
        <v>0.05742858243779475</v>
      </c>
      <c r="BF695" s="2" t="n">
        <v>-0.1096224591085347</v>
      </c>
      <c r="BG695" s="2" t="n">
        <v>0.02070059357275303</v>
      </c>
    </row>
    <row r="696">
      <c r="A696" s="2" t="n">
        <v>69.60000000000001</v>
      </c>
      <c r="B696" t="inlineStr">
        <is>
          <t>把持完了・搬送準備</t>
        </is>
      </c>
      <c r="C696" t="inlineStr"/>
      <c r="D696" t="inlineStr">
        <is>
          <t>ERROR_CONTACT_LOST</t>
        </is>
      </c>
      <c r="E696" t="inlineStr">
        <is>
          <t>はい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-7.594356573890171e-11</v>
      </c>
      <c r="L696" s="2" t="n">
        <v>7.02377425254892e-09</v>
      </c>
      <c r="M696" s="2" t="n">
        <v>-0.2246293799633096</v>
      </c>
      <c r="N696" s="2" t="n">
        <v>0.2246293799633098</v>
      </c>
      <c r="O696" s="2" t="n">
        <v>7.594356573890171e-11</v>
      </c>
      <c r="P696" s="2" t="n">
        <v>13.0367336193174</v>
      </c>
      <c r="Q696" s="2" t="n">
        <v>19.07800718851158</v>
      </c>
      <c r="R696" s="2" t="n">
        <v>6.615632949533525</v>
      </c>
      <c r="S696" s="2" t="n">
        <v>24.03525288131776</v>
      </c>
      <c r="T696" s="2" t="n">
        <v>13.0367336193174</v>
      </c>
      <c r="U696" s="2" t="n">
        <v>-7.594359612278186e-11</v>
      </c>
      <c r="V696" s="2" t="n">
        <v>7.023773548135046e-09</v>
      </c>
      <c r="W696" s="2" t="n">
        <v>-0.2246293799583095</v>
      </c>
      <c r="X696" s="2" t="n">
        <v>0.2246293799583096</v>
      </c>
      <c r="Y696" s="2" t="n">
        <v>7.594359612278186e-11</v>
      </c>
      <c r="Z696" s="2" t="n">
        <v>-12.84644204982157</v>
      </c>
      <c r="AA696" s="2" t="n">
        <v>18.06715509306639</v>
      </c>
      <c r="AB696" s="2" t="n">
        <v>-4.370669537814846</v>
      </c>
      <c r="AC696" s="2" t="n">
        <v>22.59548447599921</v>
      </c>
      <c r="AD696" s="2" t="n">
        <v>12.84644204982157</v>
      </c>
      <c r="AE696" s="2" t="n">
        <v>-8.866988319027793e-11</v>
      </c>
      <c r="AF696" s="2" t="n">
        <v>7.035842245546218e-09</v>
      </c>
      <c r="AG696" s="2" t="n">
        <v>-0.2246293799809591</v>
      </c>
      <c r="AH696" s="2" t="n">
        <v>0.2246293799809592</v>
      </c>
      <c r="AI696" s="2" t="n">
        <v>8.866988319027793e-11</v>
      </c>
      <c r="AJ696" s="2" t="n">
        <v>12.62386246288137</v>
      </c>
      <c r="AK696" s="2" t="n">
        <v>17.31979851339813</v>
      </c>
      <c r="AL696" s="2" t="n">
        <v>6.75130294513694</v>
      </c>
      <c r="AM696" s="2" t="n">
        <v>22.47036749773951</v>
      </c>
      <c r="AN696" s="2" t="n">
        <v>12.62386246288137</v>
      </c>
      <c r="AO696" s="2" t="n">
        <v>-8.866980780130266e-11</v>
      </c>
      <c r="AP696" s="2" t="n">
        <v>7.035841376824439e-09</v>
      </c>
      <c r="AQ696" s="2" t="n">
        <v>-0.2246293799733995</v>
      </c>
      <c r="AR696" s="2" t="n">
        <v>0.2246293799733996</v>
      </c>
      <c r="AS696" s="2" t="n">
        <v>8.866980780130266e-11</v>
      </c>
      <c r="AT696" s="2" t="n">
        <v>-12.43736077321274</v>
      </c>
      <c r="AU696" s="2" t="n">
        <v>19.81407808809918</v>
      </c>
      <c r="AV696" s="2" t="n">
        <v>-3.626149920244647</v>
      </c>
      <c r="AW696" s="2" t="n">
        <v>23.67349988338085</v>
      </c>
      <c r="AX696" s="2" t="n">
        <v>12.43736077321274</v>
      </c>
      <c r="AY696" s="2" t="n">
        <v>0.03144378296621012</v>
      </c>
      <c r="AZ696" s="2" t="n">
        <v>0.03093059760243995</v>
      </c>
      <c r="BA696" s="2" t="n">
        <v>0.03068545697509781</v>
      </c>
      <c r="BB696" s="2" t="n">
        <v>0.03020059308550721</v>
      </c>
      <c r="BC696" s="2" t="n">
        <v>-0.0003483327732719334</v>
      </c>
      <c r="BD696" s="2" t="n">
        <v>5.242596155047645e-05</v>
      </c>
      <c r="BE696" s="2" t="n">
        <v>0.05735047325727042</v>
      </c>
      <c r="BF696" s="2" t="n">
        <v>-0.1050387937308782</v>
      </c>
      <c r="BG696" s="2" t="n">
        <v>0.02070045427125364</v>
      </c>
    </row>
    <row r="697">
      <c r="A697" s="2" t="n">
        <v>69.7</v>
      </c>
      <c r="B697" t="inlineStr">
        <is>
          <t>把持完了・搬送準備</t>
        </is>
      </c>
      <c r="C697" t="inlineStr"/>
      <c r="D697" t="inlineStr">
        <is>
          <t>ERROR_CONTACT_LOST</t>
        </is>
      </c>
      <c r="E697" t="inlineStr">
        <is>
          <t>はい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-6.988847118127054e-11</v>
      </c>
      <c r="L697" s="2" t="n">
        <v>7.016868190796778e-09</v>
      </c>
      <c r="M697" s="2" t="n">
        <v>-0.2246293799533335</v>
      </c>
      <c r="N697" s="2" t="n">
        <v>0.2246293799533336</v>
      </c>
      <c r="O697" s="2" t="n">
        <v>6.988847118127054e-11</v>
      </c>
      <c r="P697" s="2" t="n">
        <v>13.03673361932345</v>
      </c>
      <c r="Q697" s="2" t="n">
        <v>19.07800718850467</v>
      </c>
      <c r="R697" s="2" t="n">
        <v>6.615632949543501</v>
      </c>
      <c r="S697" s="2" t="n">
        <v>24.0352528813183</v>
      </c>
      <c r="T697" s="2" t="n">
        <v>13.03673361932345</v>
      </c>
      <c r="U697" s="2" t="n">
        <v>-6.988848004905015e-11</v>
      </c>
      <c r="V697" s="2" t="n">
        <v>7.016867799583686e-09</v>
      </c>
      <c r="W697" s="2" t="n">
        <v>-0.2246293799495502</v>
      </c>
      <c r="X697" s="2" t="n">
        <v>0.2246293799495503</v>
      </c>
      <c r="Y697" s="2" t="n">
        <v>6.988848004905015e-11</v>
      </c>
      <c r="Z697" s="2" t="n">
        <v>-12.84644204981552</v>
      </c>
      <c r="AA697" s="2" t="n">
        <v>18.06715509305949</v>
      </c>
      <c r="AB697" s="2" t="n">
        <v>-4.370669537806087</v>
      </c>
      <c r="AC697" s="2" t="n">
        <v>22.59548447598856</v>
      </c>
      <c r="AD697" s="2" t="n">
        <v>12.84644204981552</v>
      </c>
      <c r="AE697" s="2" t="n">
        <v>-4.466766723151916e-11</v>
      </c>
      <c r="AF697" s="2" t="n">
        <v>7.053047108020354e-09</v>
      </c>
      <c r="AG697" s="2" t="n">
        <v>-0.2246293800092274</v>
      </c>
      <c r="AH697" s="2" t="n">
        <v>0.2246293800092276</v>
      </c>
      <c r="AI697" s="2" t="n">
        <v>4.466766723151916e-11</v>
      </c>
      <c r="AJ697" s="2" t="n">
        <v>12.62386246292537</v>
      </c>
      <c r="AK697" s="2" t="n">
        <v>17.31979851341533</v>
      </c>
      <c r="AL697" s="2" t="n">
        <v>6.751302945108671</v>
      </c>
      <c r="AM697" s="2" t="n">
        <v>22.47036749776899</v>
      </c>
      <c r="AN697" s="2" t="n">
        <v>12.62386246292537</v>
      </c>
      <c r="AO697" s="2" t="n">
        <v>-4.466775693555812e-11</v>
      </c>
      <c r="AP697" s="2" t="n">
        <v>7.053047229296309e-09</v>
      </c>
      <c r="AQ697" s="2" t="n">
        <v>-0.2246293800105157</v>
      </c>
      <c r="AR697" s="2" t="n">
        <v>0.2246293800105158</v>
      </c>
      <c r="AS697" s="2" t="n">
        <v>4.466775693555812e-11</v>
      </c>
      <c r="AT697" s="2" t="n">
        <v>-12.43736077316874</v>
      </c>
      <c r="AU697" s="2" t="n">
        <v>19.81407808811638</v>
      </c>
      <c r="AV697" s="2" t="n">
        <v>-3.626149920281763</v>
      </c>
      <c r="AW697" s="2" t="n">
        <v>23.67349988337782</v>
      </c>
      <c r="AX697" s="2" t="n">
        <v>12.43736077316874</v>
      </c>
      <c r="AY697" s="2" t="n">
        <v>0.02829940467657796</v>
      </c>
      <c r="AZ697" s="2" t="n">
        <v>0.0278375378491848</v>
      </c>
      <c r="BA697" s="2" t="n">
        <v>0.02761691128205479</v>
      </c>
      <c r="BB697" s="2" t="n">
        <v>0.02718053378142327</v>
      </c>
      <c r="BC697" s="2" t="n">
        <v>-0.0003451938865090801</v>
      </c>
      <c r="BD697" s="2" t="n">
        <v>5.24792408978186e-05</v>
      </c>
      <c r="BE697" s="2" t="n">
        <v>0.05727562340607946</v>
      </c>
      <c r="BF697" s="2" t="n">
        <v>-0.1006461150246957</v>
      </c>
      <c r="BG697" s="2" t="n">
        <v>0.02070032086856433</v>
      </c>
    </row>
    <row r="698">
      <c r="A698" s="2" t="n">
        <v>69.80000000000001</v>
      </c>
      <c r="B698" t="inlineStr">
        <is>
          <t>把持完了・搬送準備</t>
        </is>
      </c>
      <c r="C698" t="inlineStr"/>
      <c r="D698" t="inlineStr">
        <is>
          <t>ERROR_CONTACT_LOST</t>
        </is>
      </c>
      <c r="E698" t="inlineStr">
        <is>
          <t>はい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-2.620725036214783e-11</v>
      </c>
      <c r="L698" s="2" t="n">
        <v>7.071919064144432e-09</v>
      </c>
      <c r="M698" s="2" t="n">
        <v>-0.2246293800366906</v>
      </c>
      <c r="N698" s="2" t="n">
        <v>0.2246293800366908</v>
      </c>
      <c r="O698" s="2" t="n">
        <v>2.620725036214783e-11</v>
      </c>
      <c r="P698" s="2" t="n">
        <v>13.03673361936713</v>
      </c>
      <c r="Q698" s="2" t="n">
        <v>19.07800718855972</v>
      </c>
      <c r="R698" s="2" t="n">
        <v>6.615632949460145</v>
      </c>
      <c r="S698" s="2" t="n">
        <v>24.03525288136275</v>
      </c>
      <c r="T698" s="2" t="n">
        <v>13.03673361936713</v>
      </c>
      <c r="U698" s="2" t="n">
        <v>-2.620728664086432e-11</v>
      </c>
      <c r="V698" s="2" t="n">
        <v>7.071919794721043e-09</v>
      </c>
      <c r="W698" s="2" t="n">
        <v>-0.2246293800416909</v>
      </c>
      <c r="X698" s="2" t="n">
        <v>0.224629380041691</v>
      </c>
      <c r="Y698" s="2" t="n">
        <v>2.620728664086432e-11</v>
      </c>
      <c r="Z698" s="2" t="n">
        <v>-12.84644204977183</v>
      </c>
      <c r="AA698" s="2" t="n">
        <v>18.06715509311454</v>
      </c>
      <c r="AB698" s="2" t="n">
        <v>-4.370669537898228</v>
      </c>
      <c r="AC698" s="2" t="n">
        <v>22.59548447602556</v>
      </c>
      <c r="AD698" s="2" t="n">
        <v>12.84644204977183</v>
      </c>
      <c r="AE698" s="2" t="n">
        <v>-8.866930955438888e-11</v>
      </c>
      <c r="AF698" s="2" t="n">
        <v>7.035841891876881e-09</v>
      </c>
      <c r="AG698" s="2" t="n">
        <v>-0.2246293799809591</v>
      </c>
      <c r="AH698" s="2" t="n">
        <v>0.2246293799809592</v>
      </c>
      <c r="AI698" s="2" t="n">
        <v>8.866930955438888e-11</v>
      </c>
      <c r="AJ698" s="2" t="n">
        <v>12.62386246288137</v>
      </c>
      <c r="AK698" s="2" t="n">
        <v>17.31979851339812</v>
      </c>
      <c r="AL698" s="2" t="n">
        <v>6.75130294513694</v>
      </c>
      <c r="AM698" s="2" t="n">
        <v>22.4703674977395</v>
      </c>
      <c r="AN698" s="2" t="n">
        <v>12.62386246288137</v>
      </c>
      <c r="AO698" s="2" t="n">
        <v>-8.866949164794038e-11</v>
      </c>
      <c r="AP698" s="2" t="n">
        <v>7.03584087349447e-09</v>
      </c>
      <c r="AQ698" s="2" t="n">
        <v>-0.2246293799733997</v>
      </c>
      <c r="AR698" s="2" t="n">
        <v>0.2246293799733998</v>
      </c>
      <c r="AS698" s="2" t="n">
        <v>8.866949164794038e-11</v>
      </c>
      <c r="AT698" s="2" t="n">
        <v>-12.43736077321274</v>
      </c>
      <c r="AU698" s="2" t="n">
        <v>19.81407808809918</v>
      </c>
      <c r="AV698" s="2" t="n">
        <v>-3.626149920244647</v>
      </c>
      <c r="AW698" s="2" t="n">
        <v>23.67349988338085</v>
      </c>
      <c r="AX698" s="2" t="n">
        <v>12.43736077321274</v>
      </c>
      <c r="AY698" s="2" t="n">
        <v>0.02546946421154089</v>
      </c>
      <c r="AZ698" s="2" t="n">
        <v>0.02505378406688705</v>
      </c>
      <c r="BA698" s="2" t="n">
        <v>0.02485522016271625</v>
      </c>
      <c r="BB698" s="2" t="n">
        <v>0.02446248041214789</v>
      </c>
      <c r="BC698" s="2" t="n">
        <v>-0.0003416498225454064</v>
      </c>
      <c r="BD698" s="2" t="n">
        <v>5.253946608542133e-05</v>
      </c>
      <c r="BE698" s="2" t="n">
        <v>0.05719101616401682</v>
      </c>
      <c r="BF698" s="2" t="n">
        <v>-0.09568047891769763</v>
      </c>
      <c r="BG698" s="2" t="n">
        <v>0.02070017017698888</v>
      </c>
    </row>
    <row r="699">
      <c r="A699" s="2" t="n">
        <v>69.90000000000001</v>
      </c>
      <c r="B699" t="inlineStr">
        <is>
          <t>把持完了・搬送準備</t>
        </is>
      </c>
      <c r="C699" t="inlineStr"/>
      <c r="D699" t="inlineStr">
        <is>
          <t>ERROR_CONTACT_LOST</t>
        </is>
      </c>
      <c r="E699" t="inlineStr">
        <is>
          <t>はい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-8.866911503051188e-11</v>
      </c>
      <c r="L699" s="2" t="n">
        <v>7.035842154255584e-09</v>
      </c>
      <c r="M699" s="2" t="n">
        <v>-0.2246293799809594</v>
      </c>
      <c r="N699" s="2" t="n">
        <v>0.2246293799809596</v>
      </c>
      <c r="O699" s="2" t="n">
        <v>8.866911503051188e-11</v>
      </c>
      <c r="P699" s="2" t="n">
        <v>13.03673361930467</v>
      </c>
      <c r="Q699" s="2" t="n">
        <v>19.07800718852365</v>
      </c>
      <c r="R699" s="2" t="n">
        <v>6.615632949515875</v>
      </c>
      <c r="S699" s="2" t="n">
        <v>24.03525288131558</v>
      </c>
      <c r="T699" s="2" t="n">
        <v>13.03673361930467</v>
      </c>
      <c r="U699" s="2" t="n">
        <v>-8.866906908377698e-11</v>
      </c>
      <c r="V699" s="2" t="n">
        <v>7.035841129085138e-09</v>
      </c>
      <c r="W699" s="2" t="n">
        <v>-0.2246293799734</v>
      </c>
      <c r="X699" s="2" t="n">
        <v>0.2246293799734002</v>
      </c>
      <c r="Y699" s="2" t="n">
        <v>8.866906908377698e-11</v>
      </c>
      <c r="Z699" s="2" t="n">
        <v>-12.8464420498343</v>
      </c>
      <c r="AA699" s="2" t="n">
        <v>18.06715509307846</v>
      </c>
      <c r="AB699" s="2" t="n">
        <v>-4.370669537829937</v>
      </c>
      <c r="AC699" s="2" t="n">
        <v>22.59548447601902</v>
      </c>
      <c r="AD699" s="2" t="n">
        <v>12.8464420498343</v>
      </c>
      <c r="AE699" s="2" t="n">
        <v>-3.834339639993524e-11</v>
      </c>
      <c r="AF699" s="2" t="n">
        <v>7.059852218345323e-09</v>
      </c>
      <c r="AG699" s="2" t="n">
        <v>-0.2246293800150125</v>
      </c>
      <c r="AH699" s="2" t="n">
        <v>0.2246293800150126</v>
      </c>
      <c r="AI699" s="2" t="n">
        <v>3.834339639993524e-11</v>
      </c>
      <c r="AJ699" s="2" t="n">
        <v>12.6238624629317</v>
      </c>
      <c r="AK699" s="2" t="n">
        <v>17.31979851342214</v>
      </c>
      <c r="AL699" s="2" t="n">
        <v>6.751302945102887</v>
      </c>
      <c r="AM699" s="2" t="n">
        <v>22.47036749777605</v>
      </c>
      <c r="AN699" s="2" t="n">
        <v>12.6238624629317</v>
      </c>
      <c r="AO699" s="2" t="n">
        <v>-3.834342333416449e-11</v>
      </c>
      <c r="AP699" s="2" t="n">
        <v>7.05985234325677e-09</v>
      </c>
      <c r="AQ699" s="2" t="n">
        <v>-0.2246293800175717</v>
      </c>
      <c r="AR699" s="2" t="n">
        <v>0.2246293800175719</v>
      </c>
      <c r="AS699" s="2" t="n">
        <v>3.834342333416449e-11</v>
      </c>
      <c r="AT699" s="2" t="n">
        <v>-12.43736077316241</v>
      </c>
      <c r="AU699" s="2" t="n">
        <v>19.81407808812319</v>
      </c>
      <c r="AV699" s="2" t="n">
        <v>-3.626149920288819</v>
      </c>
      <c r="AW699" s="2" t="n">
        <v>23.67349988338128</v>
      </c>
      <c r="AX699" s="2" t="n">
        <v>12.43736077316241</v>
      </c>
      <c r="AY699" s="2" t="n">
        <v>0.02292251779925371</v>
      </c>
      <c r="AZ699" s="2" t="n">
        <v>0.02254840566906525</v>
      </c>
      <c r="BA699" s="2" t="n">
        <v>0.02236969815027896</v>
      </c>
      <c r="BB699" s="2" t="n">
        <v>0.02201623237476744</v>
      </c>
      <c r="BC699" s="2" t="n">
        <v>-0.0003381102611568127</v>
      </c>
      <c r="BD699" s="2" t="n">
        <v>5.259968741065705e-05</v>
      </c>
      <c r="BE699" s="2" t="n">
        <v>0.05710641489961704</v>
      </c>
      <c r="BF699" s="2" t="n">
        <v>-0.09071484350895277</v>
      </c>
      <c r="BG699" s="2" t="n">
        <v>0.02070001960369941</v>
      </c>
    </row>
    <row r="700">
      <c r="A700" s="2" t="n">
        <v>70</v>
      </c>
      <c r="B700" t="inlineStr">
        <is>
          <t>把持完了・搬送準備</t>
        </is>
      </c>
      <c r="C700" t="inlineStr"/>
      <c r="D700" t="inlineStr">
        <is>
          <t>ERROR_CONTACT_LOST</t>
        </is>
      </c>
      <c r="E700" t="inlineStr">
        <is>
          <t>はい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-1.952573030017927e-11</v>
      </c>
      <c r="L700" s="2" t="n">
        <v>7.066756430537487e-09</v>
      </c>
      <c r="M700" s="2" t="n">
        <v>-0.2246293800290173</v>
      </c>
      <c r="N700" s="2" t="n">
        <v>0.2246293800290174</v>
      </c>
      <c r="O700" s="2" t="n">
        <v>1.952573030017927e-11</v>
      </c>
      <c r="P700" s="2" t="n">
        <v>13.03673361937381</v>
      </c>
      <c r="Q700" s="2" t="n">
        <v>19.07800718855456</v>
      </c>
      <c r="R700" s="2" t="n">
        <v>6.615632949467818</v>
      </c>
      <c r="S700" s="2" t="n">
        <v>24.03525288136439</v>
      </c>
      <c r="T700" s="2" t="n">
        <v>13.03673361937381</v>
      </c>
      <c r="U700" s="2" t="n">
        <v>-1.952566929000944e-11</v>
      </c>
      <c r="V700" s="2" t="n">
        <v>7.066757144375894e-09</v>
      </c>
      <c r="W700" s="2" t="n">
        <v>-0.2246293800353595</v>
      </c>
      <c r="X700" s="2" t="n">
        <v>0.2246293800353596</v>
      </c>
      <c r="Y700" s="2" t="n">
        <v>1.952566929000944e-11</v>
      </c>
      <c r="Z700" s="2" t="n">
        <v>-12.84644204976515</v>
      </c>
      <c r="AA700" s="2" t="n">
        <v>18.06715509310938</v>
      </c>
      <c r="AB700" s="2" t="n">
        <v>-4.370669537891897</v>
      </c>
      <c r="AC700" s="2" t="n">
        <v>22.59548447601641</v>
      </c>
      <c r="AD700" s="2" t="n">
        <v>12.84644204976515</v>
      </c>
      <c r="AE700" s="2" t="n">
        <v>-5.072953995152978e-11</v>
      </c>
      <c r="AF700" s="2" t="n">
        <v>7.046176820391905e-09</v>
      </c>
      <c r="AG700" s="2" t="n">
        <v>-0.2246293800005139</v>
      </c>
      <c r="AH700" s="2" t="n">
        <v>0.224629380000514</v>
      </c>
      <c r="AI700" s="2" t="n">
        <v>5.072953995152978e-11</v>
      </c>
      <c r="AJ700" s="2" t="n">
        <v>12.62386246291931</v>
      </c>
      <c r="AK700" s="2" t="n">
        <v>17.31979851340846</v>
      </c>
      <c r="AL700" s="2" t="n">
        <v>6.751302945117385</v>
      </c>
      <c r="AM700" s="2" t="n">
        <v>22.47036749776291</v>
      </c>
      <c r="AN700" s="2" t="n">
        <v>12.62386246291931</v>
      </c>
      <c r="AO700" s="2" t="n">
        <v>-5.072963358857739e-11</v>
      </c>
      <c r="AP700" s="2" t="n">
        <v>7.046176865089661e-09</v>
      </c>
      <c r="AQ700" s="2" t="n">
        <v>-0.2246293800005833</v>
      </c>
      <c r="AR700" s="2" t="n">
        <v>0.2246293800005834</v>
      </c>
      <c r="AS700" s="2" t="n">
        <v>5.072963358857739e-11</v>
      </c>
      <c r="AT700" s="2" t="n">
        <v>-12.4373607731748</v>
      </c>
      <c r="AU700" s="2" t="n">
        <v>19.81407808810951</v>
      </c>
      <c r="AV700" s="2" t="n">
        <v>-3.626149920271831</v>
      </c>
      <c r="AW700" s="2" t="n">
        <v>23.67349988337373</v>
      </c>
      <c r="AX700" s="2" t="n">
        <v>12.4373607731748</v>
      </c>
      <c r="AY700" s="2" t="n">
        <v>0.02063026602128092</v>
      </c>
      <c r="AZ700" s="2" t="n">
        <v>0.02029356510411129</v>
      </c>
      <c r="BA700" s="2" t="n">
        <v>0.02013272834032402</v>
      </c>
      <c r="BB700" s="2" t="n">
        <v>0.01981460914236366</v>
      </c>
      <c r="BC700" s="2" t="n">
        <v>-0.0003349828639532334</v>
      </c>
      <c r="BD700" s="2" t="n">
        <v>5.265295690210635e-05</v>
      </c>
      <c r="BE700" s="2" t="n">
        <v>0.05703158030207841</v>
      </c>
      <c r="BF700" s="2" t="n">
        <v>-0.08632216658455326</v>
      </c>
      <c r="BG700" s="2" t="n">
        <v>0.02069988650284931</v>
      </c>
    </row>
    <row r="701">
      <c r="A701" s="2" t="n">
        <v>70.10000000000001</v>
      </c>
      <c r="B701" t="inlineStr">
        <is>
          <t>把持完了・搬送準備</t>
        </is>
      </c>
      <c r="C701" t="inlineStr"/>
      <c r="D701" t="inlineStr">
        <is>
          <t>ERROR_CONTACT_LOST</t>
        </is>
      </c>
      <c r="E701" t="inlineStr">
        <is>
          <t>はい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-8.261594780798847e-11</v>
      </c>
      <c r="L701" s="2" t="n">
        <v>7.028936723547523e-09</v>
      </c>
      <c r="M701" s="2" t="n">
        <v>-0.2246293799709832</v>
      </c>
      <c r="N701" s="2" t="n">
        <v>0.2246293799709833</v>
      </c>
      <c r="O701" s="2" t="n">
        <v>8.261594780798847e-11</v>
      </c>
      <c r="P701" s="2" t="n">
        <v>13.03673361931072</v>
      </c>
      <c r="Q701" s="2" t="n">
        <v>19.07800718851674</v>
      </c>
      <c r="R701" s="2" t="n">
        <v>6.615632949525852</v>
      </c>
      <c r="S701" s="2" t="n">
        <v>24.03525288131612</v>
      </c>
      <c r="T701" s="2" t="n">
        <v>13.03673361931072</v>
      </c>
      <c r="U701" s="2" t="n">
        <v>-8.261599994779715e-11</v>
      </c>
      <c r="V701" s="2" t="n">
        <v>7.02893585032074e-09</v>
      </c>
      <c r="W701" s="2" t="n">
        <v>-0.224629379964641</v>
      </c>
      <c r="X701" s="2" t="n">
        <v>0.2246293799646411</v>
      </c>
      <c r="Y701" s="2" t="n">
        <v>8.261599994779715e-11</v>
      </c>
      <c r="Z701" s="2" t="n">
        <v>-12.84644204982824</v>
      </c>
      <c r="AA701" s="2" t="n">
        <v>18.06715509307156</v>
      </c>
      <c r="AB701" s="2" t="n">
        <v>-4.370669537821178</v>
      </c>
      <c r="AC701" s="2" t="n">
        <v>22.59548447600836</v>
      </c>
      <c r="AD701" s="2" t="n">
        <v>12.84644204982824</v>
      </c>
      <c r="AE701" s="2" t="n">
        <v>-6.988860328577538e-11</v>
      </c>
      <c r="AF701" s="2" t="n">
        <v>7.016869763391449e-09</v>
      </c>
      <c r="AG701" s="2" t="n">
        <v>-0.2246293799533342</v>
      </c>
      <c r="AH701" s="2" t="n">
        <v>0.2246293799533343</v>
      </c>
      <c r="AI701" s="2" t="n">
        <v>6.988860328577538e-11</v>
      </c>
      <c r="AJ701" s="2" t="n">
        <v>12.62386246290015</v>
      </c>
      <c r="AK701" s="2" t="n">
        <v>17.31979851337915</v>
      </c>
      <c r="AL701" s="2" t="n">
        <v>6.751302945164565</v>
      </c>
      <c r="AM701" s="2" t="n">
        <v>22.47036749774373</v>
      </c>
      <c r="AN701" s="2" t="n">
        <v>12.62386246290015</v>
      </c>
      <c r="AO701" s="2" t="n">
        <v>-6.988863342824028e-11</v>
      </c>
      <c r="AP701" s="2" t="n">
        <v>7.016869387637677e-09</v>
      </c>
      <c r="AQ701" s="2" t="n">
        <v>-0.2246293799495509</v>
      </c>
      <c r="AR701" s="2" t="n">
        <v>0.224629379949551</v>
      </c>
      <c r="AS701" s="2" t="n">
        <v>6.988863342824028e-11</v>
      </c>
      <c r="AT701" s="2" t="n">
        <v>-12.43736077319396</v>
      </c>
      <c r="AU701" s="2" t="n">
        <v>19.8140780880802</v>
      </c>
      <c r="AV701" s="2" t="n">
        <v>-3.626149920220798</v>
      </c>
      <c r="AW701" s="2" t="n">
        <v>23.67349988335145</v>
      </c>
      <c r="AX701" s="2" t="n">
        <v>12.43736077319396</v>
      </c>
      <c r="AY701" s="2" t="n">
        <v>0.01856723942741442</v>
      </c>
      <c r="AZ701" s="2" t="n">
        <v>0.01826420860196176</v>
      </c>
      <c r="BA701" s="2" t="n">
        <v>0.01811945551328048</v>
      </c>
      <c r="BB701" s="2" t="n">
        <v>0.01783314823511616</v>
      </c>
      <c r="BC701" s="2" t="n">
        <v>-0.0003310446461001365</v>
      </c>
      <c r="BD701" s="2" t="n">
        <v>5.272011847530275e-05</v>
      </c>
      <c r="BE701" s="2" t="n">
        <v>0.05693723030204875</v>
      </c>
      <c r="BF701" s="2" t="n">
        <v>-0.080783574635409</v>
      </c>
      <c r="BG701" s="2" t="n">
        <v>0.02069971881196598</v>
      </c>
    </row>
    <row r="702">
      <c r="A702" s="2" t="n">
        <v>70.2</v>
      </c>
      <c r="B702" t="inlineStr">
        <is>
          <t>把持完了・搬送準備</t>
        </is>
      </c>
      <c r="C702" t="inlineStr"/>
      <c r="D702" t="inlineStr">
        <is>
          <t>ERROR_CONTACT_LOST</t>
        </is>
      </c>
      <c r="E702" t="inlineStr">
        <is>
          <t>はい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-6.989012731360718e-11</v>
      </c>
      <c r="L702" s="2" t="n">
        <v>7.016867473513764e-09</v>
      </c>
      <c r="M702" s="2" t="n">
        <v>-0.224629379953333</v>
      </c>
      <c r="N702" s="2" t="n">
        <v>0.2246293799533331</v>
      </c>
      <c r="O702" s="2" t="n">
        <v>6.989012731360718e-11</v>
      </c>
      <c r="P702" s="2" t="n">
        <v>13.03673361932345</v>
      </c>
      <c r="Q702" s="2" t="n">
        <v>19.07800718850467</v>
      </c>
      <c r="R702" s="2" t="n">
        <v>6.615632949543502</v>
      </c>
      <c r="S702" s="2" t="n">
        <v>24.0352528813183</v>
      </c>
      <c r="T702" s="2" t="n">
        <v>13.03673361932345</v>
      </c>
      <c r="U702" s="2" t="n">
        <v>-6.989023394024805e-11</v>
      </c>
      <c r="V702" s="2" t="n">
        <v>7.016867032711786e-09</v>
      </c>
      <c r="W702" s="2" t="n">
        <v>-0.2246293799495499</v>
      </c>
      <c r="X702" s="2" t="n">
        <v>0.22462937994955</v>
      </c>
      <c r="Y702" s="2" t="n">
        <v>6.989023394024805e-11</v>
      </c>
      <c r="Z702" s="2" t="n">
        <v>-12.84644204981552</v>
      </c>
      <c r="AA702" s="2" t="n">
        <v>18.06715509305949</v>
      </c>
      <c r="AB702" s="2" t="n">
        <v>-4.370669537806087</v>
      </c>
      <c r="AC702" s="2" t="n">
        <v>22.59548447598856</v>
      </c>
      <c r="AD702" s="2" t="n">
        <v>12.84644204981552</v>
      </c>
      <c r="AE702" s="2" t="n">
        <v>-3.893224106384941e-11</v>
      </c>
      <c r="AF702" s="2" t="n">
        <v>7.083984088245113e-09</v>
      </c>
      <c r="AG702" s="2" t="n">
        <v>-0.2246293800543389</v>
      </c>
      <c r="AH702" s="2" t="n">
        <v>0.224629380054339</v>
      </c>
      <c r="AI702" s="2" t="n">
        <v>3.893224106384941e-11</v>
      </c>
      <c r="AJ702" s="2" t="n">
        <v>12.62386246293111</v>
      </c>
      <c r="AK702" s="2" t="n">
        <v>17.31979851344627</v>
      </c>
      <c r="AL702" s="2" t="n">
        <v>6.75130294506356</v>
      </c>
      <c r="AM702" s="2" t="n">
        <v>22.4703674977825</v>
      </c>
      <c r="AN702" s="2" t="n">
        <v>12.62386246293111</v>
      </c>
      <c r="AO702" s="2" t="n">
        <v>-3.893231200865335e-11</v>
      </c>
      <c r="AP702" s="2" t="n">
        <v>7.083984422026776e-09</v>
      </c>
      <c r="AQ702" s="2" t="n">
        <v>-0.2246293800567802</v>
      </c>
      <c r="AR702" s="2" t="n">
        <v>0.2246293800567803</v>
      </c>
      <c r="AS702" s="2" t="n">
        <v>3.893231200865335e-11</v>
      </c>
      <c r="AT702" s="2" t="n">
        <v>-12.437360773163</v>
      </c>
      <c r="AU702" s="2" t="n">
        <v>19.81407808814732</v>
      </c>
      <c r="AV702" s="2" t="n">
        <v>-3.626149920328027</v>
      </c>
      <c r="AW702" s="2" t="n">
        <v>23.67349988340779</v>
      </c>
      <c r="AX702" s="2" t="n">
        <v>12.437360773163</v>
      </c>
      <c r="AY702" s="2" t="n">
        <v>0.01671051549166199</v>
      </c>
      <c r="AZ702" s="2" t="n">
        <v>0.01643778774875461</v>
      </c>
      <c r="BA702" s="2" t="n">
        <v>0.01630750996584565</v>
      </c>
      <c r="BB702" s="2" t="n">
        <v>0.01604983341549778</v>
      </c>
      <c r="BC702" s="2" t="n">
        <v>-0.0003281963299923924</v>
      </c>
      <c r="BD702" s="2" t="n">
        <v>5.276874971905998e-05</v>
      </c>
      <c r="BE702" s="2" t="n">
        <v>0.05686891252966164</v>
      </c>
      <c r="BF702" s="2" t="n">
        <v>-0.0767728705786586</v>
      </c>
      <c r="BG702" s="2" t="n">
        <v>0.02069959747249388</v>
      </c>
    </row>
    <row r="703">
      <c r="A703" s="2" t="n">
        <v>70.30000000000001</v>
      </c>
      <c r="B703" t="inlineStr">
        <is>
          <t>把持完了・搬送準備</t>
        </is>
      </c>
      <c r="C703" t="inlineStr"/>
      <c r="D703" t="inlineStr">
        <is>
          <t>ERROR_CONTACT_LOST</t>
        </is>
      </c>
      <c r="E703" t="inlineStr">
        <is>
          <t>はい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-4.439662815681903e-11</v>
      </c>
      <c r="L703" s="2" t="n">
        <v>7.066757461938201e-09</v>
      </c>
      <c r="M703" s="2" t="n">
        <v>-0.224629380024989</v>
      </c>
      <c r="N703" s="2" t="n">
        <v>0.2246293800249891</v>
      </c>
      <c r="O703" s="2" t="n">
        <v>4.439662815681903e-11</v>
      </c>
      <c r="P703" s="2" t="n">
        <v>13.03673361934894</v>
      </c>
      <c r="Q703" s="2" t="n">
        <v>19.07800718855456</v>
      </c>
      <c r="R703" s="2" t="n">
        <v>6.615632949471847</v>
      </c>
      <c r="S703" s="2" t="n">
        <v>24.03525288135201</v>
      </c>
      <c r="T703" s="2" t="n">
        <v>13.03673361934894</v>
      </c>
      <c r="U703" s="2" t="n">
        <v>-4.439658586969072e-11</v>
      </c>
      <c r="V703" s="2" t="n">
        <v>7.066757567823483e-09</v>
      </c>
      <c r="W703" s="2" t="n">
        <v>-0.224629380026331</v>
      </c>
      <c r="X703" s="2" t="n">
        <v>0.2246293800263311</v>
      </c>
      <c r="Y703" s="2" t="n">
        <v>4.439658586969072e-11</v>
      </c>
      <c r="Z703" s="2" t="n">
        <v>-12.84644204979002</v>
      </c>
      <c r="AA703" s="2" t="n">
        <v>18.06715509310938</v>
      </c>
      <c r="AB703" s="2" t="n">
        <v>-4.370669537882867</v>
      </c>
      <c r="AC703" s="2" t="n">
        <v>22.5954844760288</v>
      </c>
      <c r="AD703" s="2" t="n">
        <v>12.84644204979002</v>
      </c>
      <c r="AE703" s="2" t="n">
        <v>-5.747900118678947e-11</v>
      </c>
      <c r="AF703" s="2" t="n">
        <v>7.066716989829876e-09</v>
      </c>
      <c r="AG703" s="2" t="n">
        <v>-0.224629380023434</v>
      </c>
      <c r="AH703" s="2" t="n">
        <v>0.2246293800234341</v>
      </c>
      <c r="AI703" s="2" t="n">
        <v>5.747900118678947e-11</v>
      </c>
      <c r="AJ703" s="2" t="n">
        <v>12.62386246291256</v>
      </c>
      <c r="AK703" s="2" t="n">
        <v>17.319798513429</v>
      </c>
      <c r="AL703" s="2" t="n">
        <v>6.751302945094465</v>
      </c>
      <c r="AM703" s="2" t="n">
        <v>22.47036749776806</v>
      </c>
      <c r="AN703" s="2" t="n">
        <v>12.62386246291256</v>
      </c>
      <c r="AO703" s="2" t="n">
        <v>-5.747888291844432e-11</v>
      </c>
      <c r="AP703" s="2" t="n">
        <v>7.066716739297249e-09</v>
      </c>
      <c r="AQ703" s="2" t="n">
        <v>-0.2246293800221458</v>
      </c>
      <c r="AR703" s="2" t="n">
        <v>0.2246293800221459</v>
      </c>
      <c r="AS703" s="2" t="n">
        <v>5.747888291844432e-11</v>
      </c>
      <c r="AT703" s="2" t="n">
        <v>-12.43736077318155</v>
      </c>
      <c r="AU703" s="2" t="n">
        <v>19.81407808813005</v>
      </c>
      <c r="AV703" s="2" t="n">
        <v>-3.626149920293393</v>
      </c>
      <c r="AW703" s="2" t="n">
        <v>23.67349988339777</v>
      </c>
      <c r="AX703" s="2" t="n">
        <v>12.43736077318155</v>
      </c>
      <c r="AY703" s="2" t="n">
        <v>0.01503946394693546</v>
      </c>
      <c r="AZ703" s="2" t="n">
        <v>0.01479400897831881</v>
      </c>
      <c r="BA703" s="2" t="n">
        <v>0.01467675897500899</v>
      </c>
      <c r="BB703" s="2" t="n">
        <v>0.01444485007969589</v>
      </c>
      <c r="BC703" s="2" t="n">
        <v>-0.0003242677700237266</v>
      </c>
      <c r="BD703" s="2" t="n">
        <v>5.283590300992011e-05</v>
      </c>
      <c r="BE703" s="2" t="n">
        <v>0.05677457534833562</v>
      </c>
      <c r="BF703" s="2" t="n">
        <v>-0.07123427985478871</v>
      </c>
      <c r="BG703" s="2" t="n">
        <v>0.020699430035308</v>
      </c>
    </row>
    <row r="704">
      <c r="A704" s="2" t="n">
        <v>70.40000000000001</v>
      </c>
      <c r="B704" t="inlineStr">
        <is>
          <t>把持完了・搬送準備</t>
        </is>
      </c>
      <c r="C704" t="inlineStr"/>
      <c r="D704" t="inlineStr">
        <is>
          <t>ERROR_CONTACT_LOST</t>
        </is>
      </c>
      <c r="E704" t="inlineStr">
        <is>
          <t>はい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-3.799228520655704e-11</v>
      </c>
      <c r="L704" s="2" t="n">
        <v>7.071957626764169e-09</v>
      </c>
      <c r="M704" s="2" t="n">
        <v>-0.2246293800342163</v>
      </c>
      <c r="N704" s="2" t="n">
        <v>0.2246293800342164</v>
      </c>
      <c r="O704" s="2" t="n">
        <v>3.799228520655704e-11</v>
      </c>
      <c r="P704" s="2" t="n">
        <v>13.03673361935535</v>
      </c>
      <c r="Q704" s="2" t="n">
        <v>19.07800718855976</v>
      </c>
      <c r="R704" s="2" t="n">
        <v>6.615632949462619</v>
      </c>
      <c r="S704" s="2" t="n">
        <v>24.03525288135707</v>
      </c>
      <c r="T704" s="2" t="n">
        <v>13.03673361935535</v>
      </c>
      <c r="U704" s="2" t="n">
        <v>-3.79923036838155e-11</v>
      </c>
      <c r="V704" s="2" t="n">
        <v>7.071957876814173e-09</v>
      </c>
      <c r="W704" s="2" t="n">
        <v>-0.2246293800368465</v>
      </c>
      <c r="X704" s="2" t="n">
        <v>0.2246293800368466</v>
      </c>
      <c r="Y704" s="2" t="n">
        <v>3.79923036838155e-11</v>
      </c>
      <c r="Z704" s="2" t="n">
        <v>-12.84644204978362</v>
      </c>
      <c r="AA704" s="2" t="n">
        <v>18.06715509311458</v>
      </c>
      <c r="AB704" s="2" t="n">
        <v>-4.370669537893384</v>
      </c>
      <c r="AC704" s="2" t="n">
        <v>22.59548447603136</v>
      </c>
      <c r="AD704" s="2" t="n">
        <v>12.84644204978362</v>
      </c>
      <c r="AE704" s="2" t="n">
        <v>-7.020353583407641e-11</v>
      </c>
      <c r="AF704" s="2" t="n">
        <v>7.054713364480507e-09</v>
      </c>
      <c r="AG704" s="2" t="n">
        <v>-0.2246293800084219</v>
      </c>
      <c r="AH704" s="2" t="n">
        <v>0.224629380008422</v>
      </c>
      <c r="AI704" s="2" t="n">
        <v>7.020353583407641e-11</v>
      </c>
      <c r="AJ704" s="2" t="n">
        <v>12.62386246289984</v>
      </c>
      <c r="AK704" s="2" t="n">
        <v>17.31979851341699</v>
      </c>
      <c r="AL704" s="2" t="n">
        <v>6.751302945109477</v>
      </c>
      <c r="AM704" s="2" t="n">
        <v>22.47036749775617</v>
      </c>
      <c r="AN704" s="2" t="n">
        <v>12.62386246289984</v>
      </c>
      <c r="AO704" s="2" t="n">
        <v>-7.020345752691626e-11</v>
      </c>
      <c r="AP704" s="2" t="n">
        <v>7.054712664217879e-09</v>
      </c>
      <c r="AQ704" s="2" t="n">
        <v>-0.2246293800045745</v>
      </c>
      <c r="AR704" s="2" t="n">
        <v>0.2246293800045746</v>
      </c>
      <c r="AS704" s="2" t="n">
        <v>7.020345752691626e-11</v>
      </c>
      <c r="AT704" s="2" t="n">
        <v>-12.43736077319427</v>
      </c>
      <c r="AU704" s="2" t="n">
        <v>19.81407808811805</v>
      </c>
      <c r="AV704" s="2" t="n">
        <v>-3.626149920275822</v>
      </c>
      <c r="AW704" s="2" t="n">
        <v>23.67349988339172</v>
      </c>
      <c r="AX704" s="2" t="n">
        <v>12.43736077319427</v>
      </c>
      <c r="AY704" s="2" t="n">
        <v>0.01353551755604114</v>
      </c>
      <c r="AZ704" s="2" t="n">
        <v>0.01331460808428616</v>
      </c>
      <c r="BA704" s="2" t="n">
        <v>0.01320908308452844</v>
      </c>
      <c r="BB704" s="2" t="n">
        <v>0.01300036507874665</v>
      </c>
      <c r="BC704" s="2" t="n">
        <v>-0.0003210207841275704</v>
      </c>
      <c r="BD704" s="2" t="n">
        <v>5.289147451481599e-05</v>
      </c>
      <c r="BE704" s="2" t="n">
        <v>0.05669650882022039</v>
      </c>
      <c r="BF704" s="2" t="n">
        <v>-0.06665061905204221</v>
      </c>
      <c r="BG704" s="2" t="n">
        <v>0.0206992915778752</v>
      </c>
    </row>
    <row r="705">
      <c r="A705" s="2" t="n">
        <v>70.5</v>
      </c>
      <c r="B705" t="inlineStr">
        <is>
          <t>把持完了・搬送準備</t>
        </is>
      </c>
      <c r="C705" t="inlineStr"/>
      <c r="D705" t="inlineStr">
        <is>
          <t>ERROR_CONTACT_LOST</t>
        </is>
      </c>
      <c r="E705" t="inlineStr">
        <is>
          <t>はい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-1.920820254496313e-11</v>
      </c>
      <c r="L705" s="2" t="n">
        <v>7.052984063844918e-09</v>
      </c>
      <c r="M705" s="2" t="n">
        <v>-0.2246293800065904</v>
      </c>
      <c r="N705" s="2" t="n">
        <v>0.2246293800065906</v>
      </c>
      <c r="O705" s="2" t="n">
        <v>1.920820254496313e-11</v>
      </c>
      <c r="P705" s="2" t="n">
        <v>13.03673361937413</v>
      </c>
      <c r="Q705" s="2" t="n">
        <v>19.07800718854079</v>
      </c>
      <c r="R705" s="2" t="n">
        <v>6.615632949490244</v>
      </c>
      <c r="S705" s="2" t="n">
        <v>24.0352528813598</v>
      </c>
      <c r="T705" s="2" t="n">
        <v>13.03673361937413</v>
      </c>
      <c r="U705" s="2" t="n">
        <v>-1.920837402822574e-11</v>
      </c>
      <c r="V705" s="2" t="n">
        <v>7.052984761126665e-09</v>
      </c>
      <c r="W705" s="2" t="n">
        <v>-0.224629380012997</v>
      </c>
      <c r="X705" s="2" t="n">
        <v>0.2246293800129971</v>
      </c>
      <c r="Y705" s="2" t="n">
        <v>1.920837402822574e-11</v>
      </c>
      <c r="Z705" s="2" t="n">
        <v>-12.84644204976484</v>
      </c>
      <c r="AA705" s="2" t="n">
        <v>18.06715509309561</v>
      </c>
      <c r="AB705" s="2" t="n">
        <v>-4.370669537869534</v>
      </c>
      <c r="AC705" s="2" t="n">
        <v>22.59548447600089</v>
      </c>
      <c r="AD705" s="2" t="n">
        <v>12.84644204976484</v>
      </c>
      <c r="AE705" s="2" t="n">
        <v>-5.166127655126698e-11</v>
      </c>
      <c r="AF705" s="2" t="n">
        <v>7.047909989827439e-09</v>
      </c>
      <c r="AG705" s="2" t="n">
        <v>-0.2246293800066657</v>
      </c>
      <c r="AH705" s="2" t="n">
        <v>0.2246293800066658</v>
      </c>
      <c r="AI705" s="2" t="n">
        <v>5.166127655126698e-11</v>
      </c>
      <c r="AJ705" s="2" t="n">
        <v>12.62386246291838</v>
      </c>
      <c r="AK705" s="2" t="n">
        <v>17.31979851341019</v>
      </c>
      <c r="AL705" s="2" t="n">
        <v>6.751302945111234</v>
      </c>
      <c r="AM705" s="2" t="n">
        <v>22.47036749776187</v>
      </c>
      <c r="AN705" s="2" t="n">
        <v>12.62386246291838</v>
      </c>
      <c r="AO705" s="2" t="n">
        <v>-5.166132679462408e-11</v>
      </c>
      <c r="AP705" s="2" t="n">
        <v>7.047910046027701e-09</v>
      </c>
      <c r="AQ705" s="2" t="n">
        <v>-0.2246293800065477</v>
      </c>
      <c r="AR705" s="2" t="n">
        <v>0.2246293800065478</v>
      </c>
      <c r="AS705" s="2" t="n">
        <v>5.166132679462408e-11</v>
      </c>
      <c r="AT705" s="2" t="n">
        <v>-12.43736077317573</v>
      </c>
      <c r="AU705" s="2" t="n">
        <v>19.81407808811124</v>
      </c>
      <c r="AV705" s="2" t="n">
        <v>-3.626149920277795</v>
      </c>
      <c r="AW705" s="2" t="n">
        <v>23.67349988337659</v>
      </c>
      <c r="AX705" s="2" t="n">
        <v>12.43736077317573</v>
      </c>
      <c r="AY705" s="2" t="n">
        <v>0.01218196580235785</v>
      </c>
      <c r="AZ705" s="2" t="n">
        <v>0.01198314727777838</v>
      </c>
      <c r="BA705" s="2" t="n">
        <v>0.01188817478124173</v>
      </c>
      <c r="BB705" s="2" t="n">
        <v>0.01170032857603811</v>
      </c>
      <c r="BC705" s="2" t="n">
        <v>-0.000317777634741462</v>
      </c>
      <c r="BD705" s="2" t="n">
        <v>5.294704273028762e-05</v>
      </c>
      <c r="BE705" s="2" t="n">
        <v>0.05661844738331184</v>
      </c>
      <c r="BF705" s="2" t="n">
        <v>-0.06206695865808617</v>
      </c>
      <c r="BG705" s="2" t="n">
        <v>0.02069915322121519</v>
      </c>
    </row>
    <row r="706">
      <c r="A706" s="2" t="n">
        <v>70.60000000000001</v>
      </c>
      <c r="B706" t="inlineStr">
        <is>
          <t>把持完了・搬送準備</t>
        </is>
      </c>
      <c r="C706" t="inlineStr"/>
      <c r="D706" t="inlineStr">
        <is>
          <t>ERROR_CONTACT_LOST</t>
        </is>
      </c>
      <c r="E706" t="inlineStr">
        <is>
          <t>はい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-6.380809815043737e-11</v>
      </c>
      <c r="L706" s="2" t="n">
        <v>7.035840056442292e-09</v>
      </c>
      <c r="M706" s="2" t="n">
        <v>-0.2246293799849874</v>
      </c>
      <c r="N706" s="2" t="n">
        <v>0.2246293799849875</v>
      </c>
      <c r="O706" s="2" t="n">
        <v>6.380809815043737e-11</v>
      </c>
      <c r="P706" s="2" t="n">
        <v>13.03673361932953</v>
      </c>
      <c r="Q706" s="2" t="n">
        <v>19.07800718852364</v>
      </c>
      <c r="R706" s="2" t="n">
        <v>6.615632949511848</v>
      </c>
      <c r="S706" s="2" t="n">
        <v>24.03525288132795</v>
      </c>
      <c r="T706" s="2" t="n">
        <v>13.03673361932953</v>
      </c>
      <c r="U706" s="2" t="n">
        <v>-6.380815370291113e-11</v>
      </c>
      <c r="V706" s="2" t="n">
        <v>7.035840162837628e-09</v>
      </c>
      <c r="W706" s="2" t="n">
        <v>-0.2246293799824281</v>
      </c>
      <c r="X706" s="2" t="n">
        <v>0.2246293799824282</v>
      </c>
      <c r="Y706" s="2" t="n">
        <v>6.380815370291113e-11</v>
      </c>
      <c r="Z706" s="2" t="n">
        <v>-12.84644204980944</v>
      </c>
      <c r="AA706" s="2" t="n">
        <v>18.06715509307846</v>
      </c>
      <c r="AB706" s="2" t="n">
        <v>-4.370669537838965</v>
      </c>
      <c r="AC706" s="2" t="n">
        <v>22.59548447600663</v>
      </c>
      <c r="AD706" s="2" t="n">
        <v>12.84644204980944</v>
      </c>
      <c r="AE706" s="2" t="n">
        <v>-3.83426247254578e-11</v>
      </c>
      <c r="AF706" s="2" t="n">
        <v>7.059851621978732e-09</v>
      </c>
      <c r="AG706" s="2" t="n">
        <v>-0.224629380015013</v>
      </c>
      <c r="AH706" s="2" t="n">
        <v>0.2246293800150131</v>
      </c>
      <c r="AI706" s="2" t="n">
        <v>3.83426247254578e-11</v>
      </c>
      <c r="AJ706" s="2" t="n">
        <v>12.6238624629317</v>
      </c>
      <c r="AK706" s="2" t="n">
        <v>17.31979851342214</v>
      </c>
      <c r="AL706" s="2" t="n">
        <v>6.751302945102886</v>
      </c>
      <c r="AM706" s="2" t="n">
        <v>22.47036749777605</v>
      </c>
      <c r="AN706" s="2" t="n">
        <v>12.6238624629317</v>
      </c>
      <c r="AO706" s="2" t="n">
        <v>-3.83426483481857e-11</v>
      </c>
      <c r="AP706" s="2" t="n">
        <v>7.059851693664279e-09</v>
      </c>
      <c r="AQ706" s="2" t="n">
        <v>-0.2246293800175722</v>
      </c>
      <c r="AR706" s="2" t="n">
        <v>0.2246293800175723</v>
      </c>
      <c r="AS706" s="2" t="n">
        <v>3.83426483481857e-11</v>
      </c>
      <c r="AT706" s="2" t="n">
        <v>-12.43736077316241</v>
      </c>
      <c r="AU706" s="2" t="n">
        <v>19.81407808812319</v>
      </c>
      <c r="AV706" s="2" t="n">
        <v>-3.62614992028882</v>
      </c>
      <c r="AW706" s="2" t="n">
        <v>23.67349988338128</v>
      </c>
      <c r="AX706" s="2" t="n">
        <v>12.43736077316241</v>
      </c>
      <c r="AY706" s="2" t="n">
        <v>0.01096376922850287</v>
      </c>
      <c r="AZ706" s="2" t="n">
        <v>0.01078483255638136</v>
      </c>
      <c r="BA706" s="2" t="n">
        <v>0.01069935730695182</v>
      </c>
      <c r="BB706" s="2" t="n">
        <v>0.01053029572226857</v>
      </c>
      <c r="BC706" s="2" t="n">
        <v>-0.000314268552301216</v>
      </c>
      <c r="BD706" s="2" t="n">
        <v>5.300723791864832e-05</v>
      </c>
      <c r="BE706" s="2" t="n">
        <v>0.0565338865715465</v>
      </c>
      <c r="BF706" s="2" t="n">
        <v>-0.05710132699190335</v>
      </c>
      <c r="BG706" s="2" t="n">
        <v>0.02069900344855008</v>
      </c>
    </row>
    <row r="707">
      <c r="A707" s="2" t="n">
        <v>70.7</v>
      </c>
      <c r="B707" t="inlineStr">
        <is>
          <t>把持完了・搬送準備</t>
        </is>
      </c>
      <c r="C707" t="inlineStr"/>
      <c r="D707" t="inlineStr">
        <is>
          <t>ERROR_CONTACT_LOST</t>
        </is>
      </c>
      <c r="E707" t="inlineStr">
        <is>
          <t>はい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-1.347431618896878e-11</v>
      </c>
      <c r="L707" s="2" t="n">
        <v>7.059848596672418e-09</v>
      </c>
      <c r="M707" s="2" t="n">
        <v>-0.2246293800190401</v>
      </c>
      <c r="N707" s="2" t="n">
        <v>0.2246293800190403</v>
      </c>
      <c r="O707" s="2" t="n">
        <v>1.347431618896878e-11</v>
      </c>
      <c r="P707" s="2" t="n">
        <v>13.03673361937986</v>
      </c>
      <c r="Q707" s="2" t="n">
        <v>19.07800718854765</v>
      </c>
      <c r="R707" s="2" t="n">
        <v>6.615632949477795</v>
      </c>
      <c r="S707" s="2" t="n">
        <v>24.03525288136494</v>
      </c>
      <c r="T707" s="2" t="n">
        <v>13.03673361937986</v>
      </c>
      <c r="U707" s="2" t="n">
        <v>-1.347440207920163e-11</v>
      </c>
      <c r="V707" s="2" t="n">
        <v>7.059849356876528e-09</v>
      </c>
      <c r="W707" s="2" t="n">
        <v>-0.2246293800265996</v>
      </c>
      <c r="X707" s="2" t="n">
        <v>0.2246293800265997</v>
      </c>
      <c r="Y707" s="2" t="n">
        <v>1.347440207920163e-11</v>
      </c>
      <c r="Z707" s="2" t="n">
        <v>-12.8464420497591</v>
      </c>
      <c r="AA707" s="2" t="n">
        <v>18.06715509310247</v>
      </c>
      <c r="AB707" s="2" t="n">
        <v>-4.370669537883137</v>
      </c>
      <c r="AC707" s="2" t="n">
        <v>22.59548447600575</v>
      </c>
      <c r="AD707" s="2" t="n">
        <v>12.8464420497591</v>
      </c>
      <c r="AE707" s="2" t="n">
        <v>-7.594787940861904e-11</v>
      </c>
      <c r="AF707" s="2" t="n">
        <v>7.023774698262852e-09</v>
      </c>
      <c r="AG707" s="2" t="n">
        <v>-0.2246293799633098</v>
      </c>
      <c r="AH707" s="2" t="n">
        <v>0.2246293799633099</v>
      </c>
      <c r="AI707" s="2" t="n">
        <v>7.594787940861904e-11</v>
      </c>
      <c r="AJ707" s="2" t="n">
        <v>12.62386246289409</v>
      </c>
      <c r="AK707" s="2" t="n">
        <v>17.31979851338606</v>
      </c>
      <c r="AL707" s="2" t="n">
        <v>6.751302945154589</v>
      </c>
      <c r="AM707" s="2" t="n">
        <v>22.47036749774265</v>
      </c>
      <c r="AN707" s="2" t="n">
        <v>12.62386246289409</v>
      </c>
      <c r="AO707" s="2" t="n">
        <v>-7.594786067629516e-11</v>
      </c>
      <c r="AP707" s="2" t="n">
        <v>7.023774587133815e-09</v>
      </c>
      <c r="AQ707" s="2" t="n">
        <v>-0.2246293799583093</v>
      </c>
      <c r="AR707" s="2" t="n">
        <v>0.2246293799583094</v>
      </c>
      <c r="AS707" s="2" t="n">
        <v>7.594786067629516e-11</v>
      </c>
      <c r="AT707" s="2" t="n">
        <v>-12.43736077320002</v>
      </c>
      <c r="AU707" s="2" t="n">
        <v>19.81407808808711</v>
      </c>
      <c r="AV707" s="2" t="n">
        <v>-3.626149920229557</v>
      </c>
      <c r="AW707" s="2" t="n">
        <v>23.67349988336176</v>
      </c>
      <c r="AX707" s="2" t="n">
        <v>12.43736077320002</v>
      </c>
      <c r="AY707" s="2" t="n">
        <v>0.009867392307000015</v>
      </c>
      <c r="AZ707" s="2" t="n">
        <v>0.009706349302090661</v>
      </c>
      <c r="BA707" s="2" t="n">
        <v>0.009629421583851425</v>
      </c>
      <c r="BB707" s="2" t="n">
        <v>0.009477266157636497</v>
      </c>
      <c r="BC707" s="2" t="n">
        <v>-0.0003108986807072861</v>
      </c>
      <c r="BD707" s="2" t="n">
        <v>5.306511426739113e-05</v>
      </c>
      <c r="BE707" s="2" t="n">
        <v>0.05645258373270462</v>
      </c>
      <c r="BF707" s="2" t="n">
        <v>-0.05232668154450914</v>
      </c>
      <c r="BG707" s="2" t="n">
        <v>0.02069885954789893</v>
      </c>
    </row>
  </sheetData>
  <autoFilter ref="A1:BG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2026-09-21T14:54:03Z</dcterms:created>
  <dcterms:modified xmlns:dcterms="http://purl.org/dc/terms/" xmlns:xsi="http://www.w3.org/2001/XMLSchema-instance" xsi:type="dcterms:W3CDTF">2026-09-21T14:54:03Z</dcterms:modified>
</cp:coreProperties>
</file>