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'時系列データ'!$A$1:$BG$1224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'時系列データ'!$H$2:$H$1224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'時系列データ'!$I$2:$I$1224</f>
            </numRef>
          </yVal>
        </ser>
        <axId val="10"/>
        <axId val="20"/>
      </scatterChart>
      <valAx>
        <axId val="10"/>
        <scaling>
          <orientation val="minMax"/>
          <max val="1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'時系列データ'!$AY$2:$AY$1224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'時系列データ'!$AZ$2:$AZ$1224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'時系列データ'!$BA$2:$BA$1224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'時系列データ'!$BB$2:$BB$1224</f>
            </numRef>
          </yVal>
        </ser>
        <axId val="10"/>
        <axId val="20"/>
      </scatterChart>
      <valAx>
        <axId val="10"/>
        <scaling>
          <orientation val="minMax"/>
          <max val="1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'時系列データ'!$T$2:$T$1224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'時系列データ'!$AD$2:$AD$1224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'時系列データ'!$AN$2:$AN$1224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'時系列データ'!$AX$2:$AX$1224</f>
            </numRef>
          </yVal>
        </ser>
        <axId val="10"/>
        <axId val="20"/>
      </scatterChart>
      <valAx>
        <axId val="10"/>
        <scaling>
          <orientation val="minMax"/>
          <max val="1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'時系列データ'!$BE$2:$BE$1224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'時系列データ'!$BF$2:$BF$1224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'時系列データ'!$A$2:$A$1224</f>
            </numRef>
          </xVal>
          <yVal>
            <numRef>
              <f>'時系列データ'!$BG$2:$BG$1224</f>
            </numRef>
          </yVal>
        </ser>
        <axId val="10"/>
        <axId val="20"/>
      </scatterChart>
      <valAx>
        <axId val="10"/>
        <scaling>
          <orientation val="minMax"/>
          <max val="1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'時系列データ'!$BC$1:$BC$1224</f>
            </numRef>
          </xVal>
          <yVal>
            <numRef>
              <f>'時系列データ'!$BD$2:$BD$1224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00:03:56</t>
        </is>
      </c>
    </row>
    <row r="3">
      <c r="A3" t="inlineStr">
        <is>
          <t>記録点数</t>
        </is>
      </c>
      <c r="B3" t="n">
        <v>1223</v>
      </c>
    </row>
    <row r="4">
      <c r="A4" t="inlineStr">
        <is>
          <t>記録時間 [s]</t>
        </is>
      </c>
      <c r="B4" t="n">
        <v>122.3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2.337363381202633e-11</v>
      </c>
      <c r="C13" t="n">
        <v>9.051714330333072</v>
      </c>
      <c r="D13" t="n">
        <v>22.32938901168613</v>
      </c>
    </row>
    <row r="14">
      <c r="A14" t="inlineStr">
        <is>
          <t>AMIR1 右指</t>
        </is>
      </c>
      <c r="B14" t="n">
        <v>2.33735485436992e-11</v>
      </c>
      <c r="C14" t="n">
        <v>8.845054231431822</v>
      </c>
      <c r="D14" t="n">
        <v>22.04773002578105</v>
      </c>
    </row>
    <row r="15">
      <c r="A15" t="inlineStr">
        <is>
          <t>AMIR2 左指</t>
        </is>
      </c>
      <c r="B15" t="n">
        <v>2.332888928451832e-11</v>
      </c>
      <c r="C15" t="n">
        <v>7.017301009058694</v>
      </c>
      <c r="D15" t="n">
        <v>19.80484258978011</v>
      </c>
    </row>
    <row r="16">
      <c r="A16" t="inlineStr">
        <is>
          <t>AMIR2 右指</t>
        </is>
      </c>
      <c r="B16" t="n">
        <v>2.33287317735777e-11</v>
      </c>
      <c r="C16" t="n">
        <v>6.787413617155101</v>
      </c>
      <c r="D16" t="n">
        <v>19.79862082775053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1.302787847525712</v>
      </c>
      <c r="C19" t="n">
        <v>1.582229853199825</v>
      </c>
      <c r="D19" t="n">
        <v>15.72802220650276</v>
      </c>
    </row>
    <row r="20">
      <c r="A20" t="inlineStr">
        <is>
          <t>AMIR1 右指</t>
        </is>
      </c>
      <c r="B20" t="n">
        <v>1.123243172603511</v>
      </c>
      <c r="C20" t="n">
        <v>1.394951935640114</v>
      </c>
      <c r="D20" t="n">
        <v>15.78711315448181</v>
      </c>
    </row>
    <row r="21">
      <c r="A21" t="inlineStr">
        <is>
          <t>AMIR2 左指</t>
        </is>
      </c>
      <c r="B21" t="n">
        <v>0.43329122016182</v>
      </c>
      <c r="C21" t="n">
        <v>1.010557539066722</v>
      </c>
      <c r="D21" t="n">
        <v>8.564553149511562</v>
      </c>
    </row>
    <row r="22">
      <c r="A22" t="inlineStr">
        <is>
          <t>AMIR2 右指</t>
        </is>
      </c>
      <c r="B22" t="n">
        <v>0.615251845673388</v>
      </c>
      <c r="C22" t="n">
        <v>1.184923027131558</v>
      </c>
      <c r="D22" t="n">
        <v>8.480057708886303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0.0002627217375137568</v>
      </c>
      <c r="D25" t="n">
        <v>0.0002627217375137568</v>
      </c>
    </row>
    <row r="26">
      <c r="A26" t="inlineStr">
        <is>
          <t>Y</t>
        </is>
      </c>
      <c r="B26" t="n">
        <v>-1.221904969689539e-20</v>
      </c>
      <c r="C26" t="n">
        <v>3.251647033524272e-05</v>
      </c>
      <c r="D26" t="n">
        <v>3.251647033524274e-05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</row>
    <row r="6">
      <c r="A6" s="2" t="n">
        <v>0.518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-0.0004353255685615176</v>
      </c>
      <c r="L7" s="2" t="n">
        <v>0.003615450408246817</v>
      </c>
      <c r="M7" s="2" t="n">
        <v>2.725992925790767e-05</v>
      </c>
      <c r="N7" s="2" t="n">
        <v>0.003641666254460811</v>
      </c>
      <c r="O7" s="2" t="n">
        <v>0.0004353255685615176</v>
      </c>
      <c r="U7" s="2" t="n">
        <v>0.0002305719006736179</v>
      </c>
      <c r="V7" s="2" t="n">
        <v>0.00111628610272747</v>
      </c>
      <c r="W7" s="2" t="n">
        <v>2.635654104246599e-05</v>
      </c>
      <c r="X7" s="2" t="n">
        <v>0.001140154696424328</v>
      </c>
      <c r="Y7" s="2" t="n">
        <v>0.0002305719006736179</v>
      </c>
      <c r="AY7" s="2" t="n">
        <v>0.0004353255685615176</v>
      </c>
      <c r="AZ7" s="2" t="n">
        <v>0.0002305719006736179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-0.001082306662177124</v>
      </c>
      <c r="L8" s="2" t="n">
        <v>0.005434698247454072</v>
      </c>
      <c r="M8" s="2" t="n">
        <v>-0.2246210487813039</v>
      </c>
      <c r="N8" s="2" t="n">
        <v>0.2246893920245564</v>
      </c>
      <c r="O8" s="2" t="n">
        <v>0.001082306662177124</v>
      </c>
      <c r="U8" s="2" t="n">
        <v>-0.001018028989050235</v>
      </c>
      <c r="V8" s="2" t="n">
        <v>0.002616727630772412</v>
      </c>
      <c r="W8" s="2" t="n">
        <v>-0.2246210484814696</v>
      </c>
      <c r="X8" s="2" t="n">
        <v>0.2246385965666428</v>
      </c>
      <c r="Y8" s="2" t="n">
        <v>0.001018028989050235</v>
      </c>
      <c r="AY8" s="2" t="n">
        <v>0.0005000236779230782</v>
      </c>
      <c r="AZ8" s="2" t="n">
        <v>0.0003093176095112796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-0.001756076958522867</v>
      </c>
      <c r="L9" s="2" t="n">
        <v>0.00514983713077427</v>
      </c>
      <c r="M9" s="2" t="n">
        <v>-0.2246210488461312</v>
      </c>
      <c r="N9" s="2" t="n">
        <v>0.2246869382351671</v>
      </c>
      <c r="O9" s="2" t="n">
        <v>0.001756076958522867</v>
      </c>
      <c r="U9" s="2" t="n">
        <v>-0.000699172413717676</v>
      </c>
      <c r="V9" s="2" t="n">
        <v>0.002834781341161399</v>
      </c>
      <c r="W9" s="2" t="n">
        <v>-0.2246210484676108</v>
      </c>
      <c r="X9" s="2" t="n">
        <v>0.2246400236867978</v>
      </c>
      <c r="Y9" s="2" t="n">
        <v>0.000699172413717676</v>
      </c>
      <c r="AY9" s="2" t="n">
        <v>0.0006256290059830571</v>
      </c>
      <c r="AZ9" s="2" t="n">
        <v>0.0003483030899319192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-0.002359770460865828</v>
      </c>
      <c r="L10" s="2" t="n">
        <v>0.004881964313963926</v>
      </c>
      <c r="M10" s="2" t="n">
        <v>-0.2248377354607857</v>
      </c>
      <c r="N10" s="2" t="n">
        <v>0.2249031110930327</v>
      </c>
      <c r="O10" s="2" t="n">
        <v>0.002359770460865828</v>
      </c>
      <c r="U10" s="2" t="n">
        <v>-0.0003861966076241264</v>
      </c>
      <c r="V10" s="2" t="n">
        <v>0.003123827850535637</v>
      </c>
      <c r="W10" s="2" t="n">
        <v>-0.2248368252483964</v>
      </c>
      <c r="X10" s="2" t="n">
        <v>0.2248588566991246</v>
      </c>
      <c r="Y10" s="2" t="n">
        <v>0.0003861966076241264</v>
      </c>
      <c r="AY10" s="2" t="n">
        <v>0.0007990431514713342</v>
      </c>
      <c r="AZ10" s="2" t="n">
        <v>0.00035209244170114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-0.002869492900951731</v>
      </c>
      <c r="L11" s="2" t="n">
        <v>0.004259913396597813</v>
      </c>
      <c r="M11" s="2" t="n">
        <v>-0.2247461629570316</v>
      </c>
      <c r="N11" s="2" t="n">
        <v>0.2248048456229619</v>
      </c>
      <c r="O11" s="2" t="n">
        <v>0.002869492900951731</v>
      </c>
      <c r="U11" s="2" t="n">
        <v>3.045662412180447e-05</v>
      </c>
      <c r="V11" s="2" t="n">
        <v>0.003109440693252474</v>
      </c>
      <c r="W11" s="2" t="n">
        <v>-0.2247525534957101</v>
      </c>
      <c r="X11" s="2" t="n">
        <v>0.2247740640106701</v>
      </c>
      <c r="Y11" s="2" t="n">
        <v>3.045662412180447e-05</v>
      </c>
      <c r="AY11" s="2" t="n">
        <v>0.001006088126419374</v>
      </c>
      <c r="AZ11" s="2" t="n">
        <v>0.0003199288599432065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-1.771374943042371e-08</v>
      </c>
      <c r="L12" s="2" t="n">
        <v>0.001752466775732211</v>
      </c>
      <c r="M12" s="2" t="n">
        <v>-0.2244150311513018</v>
      </c>
      <c r="N12" s="2" t="n">
        <v>0.2244218735917694</v>
      </c>
      <c r="O12" s="2" t="n">
        <v>1.771374943042371e-08</v>
      </c>
      <c r="U12" s="2" t="n">
        <v>-1.603039372903418e-08</v>
      </c>
      <c r="V12" s="2" t="n">
        <v>0.001752472381669498</v>
      </c>
      <c r="W12" s="2" t="n">
        <v>-0.2244149592385157</v>
      </c>
      <c r="X12" s="2" t="n">
        <v>0.2244218017249515</v>
      </c>
      <c r="Y12" s="2" t="n">
        <v>1.603039372903418e-08</v>
      </c>
      <c r="AY12" s="2" t="n">
        <v>0.0009054810851523796</v>
      </c>
      <c r="AZ12" s="2" t="n">
        <v>0.0002879375769882587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-8.533546678181447e-09</v>
      </c>
      <c r="L13" s="2" t="n">
        <v>0.00175486804048376</v>
      </c>
      <c r="M13" s="2" t="n">
        <v>-0.2244969868241546</v>
      </c>
      <c r="N13" s="2" t="n">
        <v>0.2245038455237776</v>
      </c>
      <c r="O13" s="2" t="n">
        <v>8.533546678181447e-09</v>
      </c>
      <c r="U13" s="2" t="n">
        <v>-8.533516054910398e-09</v>
      </c>
      <c r="V13" s="2" t="n">
        <v>0.001754867702119396</v>
      </c>
      <c r="W13" s="2" t="n">
        <v>-0.2244969433166528</v>
      </c>
      <c r="X13" s="2" t="n">
        <v>0.2245038020149602</v>
      </c>
      <c r="Y13" s="2" t="n">
        <v>8.533516054910398e-09</v>
      </c>
      <c r="AY13" s="2" t="n">
        <v>0.0008149338299918095</v>
      </c>
      <c r="AZ13" s="2" t="n">
        <v>0.0002591446726410383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-5.194641956002095e-09</v>
      </c>
      <c r="L14" s="2" t="n">
        <v>0.001756322561020729</v>
      </c>
      <c r="M14" s="2" t="n">
        <v>-0.2245465653082609</v>
      </c>
      <c r="N14" s="2" t="n">
        <v>0.2245534338652506</v>
      </c>
      <c r="O14" s="2" t="n">
        <v>5.194641956002095e-09</v>
      </c>
      <c r="U14" s="2" t="n">
        <v>-5.19463070076829e-09</v>
      </c>
      <c r="V14" s="2" t="n">
        <v>0.001756322355792297</v>
      </c>
      <c r="W14" s="2" t="n">
        <v>-0.2245465389879945</v>
      </c>
      <c r="X14" s="2" t="n">
        <v>0.2245534075441841</v>
      </c>
      <c r="Y14" s="2" t="n">
        <v>5.19463070076829e-09</v>
      </c>
      <c r="AY14" s="2" t="n">
        <v>0.0007334409664568242</v>
      </c>
      <c r="AZ14" s="2" t="n">
        <v>0.0002332307248400045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-3.183520535224048e-09</v>
      </c>
      <c r="L15" s="2" t="n">
        <v>0.001757204461921721</v>
      </c>
      <c r="M15" s="2" t="n">
        <v>-0.2245765586768797</v>
      </c>
      <c r="N15" s="2" t="n">
        <v>0.2245834332150771</v>
      </c>
      <c r="O15" s="2" t="n">
        <v>3.183520535224048e-09</v>
      </c>
      <c r="U15" s="2" t="n">
        <v>-3.183516248187817e-09</v>
      </c>
      <c r="V15" s="2" t="n">
        <v>0.001757204337531065</v>
      </c>
      <c r="W15" s="2" t="n">
        <v>-0.2245765427490735</v>
      </c>
      <c r="X15" s="2" t="n">
        <v>0.2245834172867852</v>
      </c>
      <c r="Y15" s="2" t="n">
        <v>3.183516248187817e-09</v>
      </c>
      <c r="AY15" s="2" t="n">
        <v>0.0006600971881631953</v>
      </c>
      <c r="AZ15" s="2" t="n">
        <v>0.0002099079707076289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-1.949412614352988e-09</v>
      </c>
      <c r="L16" s="2" t="n">
        <v>0.001757738742713908</v>
      </c>
      <c r="M16" s="2" t="n">
        <v>-0.2245947041816861</v>
      </c>
      <c r="N16" s="2" t="n">
        <v>0.2246015823451535</v>
      </c>
      <c r="O16" s="2" t="n">
        <v>1.949412614352988e-09</v>
      </c>
      <c r="U16" s="2" t="n">
        <v>-1.949411053518838e-09</v>
      </c>
      <c r="V16" s="2" t="n">
        <v>0.001757738667381011</v>
      </c>
      <c r="W16" s="2" t="n">
        <v>-0.224594694544672</v>
      </c>
      <c r="X16" s="2" t="n">
        <v>0.2246015727078449</v>
      </c>
      <c r="Y16" s="2" t="n">
        <v>1.949411053518838e-09</v>
      </c>
      <c r="AY16" s="2" t="n">
        <v>0.0005940876642881373</v>
      </c>
      <c r="AZ16" s="2" t="n">
        <v>0.0001889173685779714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-1.201462011114105e-09</v>
      </c>
      <c r="L17" s="2" t="n">
        <v>0.001758062230474367</v>
      </c>
      <c r="M17" s="2" t="n">
        <v>-0.224605682039212</v>
      </c>
      <c r="N17" s="2" t="n">
        <v>0.2246125623982457</v>
      </c>
      <c r="O17" s="2" t="n">
        <v>1.201462011114105e-09</v>
      </c>
      <c r="U17" s="2" t="n">
        <v>-1.201461366130057e-09</v>
      </c>
      <c r="V17" s="2" t="n">
        <v>0.001758062184865522</v>
      </c>
      <c r="W17" s="2" t="n">
        <v>-0.224605676208034</v>
      </c>
      <c r="X17" s="2" t="n">
        <v>0.2246125565668894</v>
      </c>
      <c r="Y17" s="2" t="n">
        <v>1.201461366130057e-09</v>
      </c>
      <c r="AY17" s="2" t="n">
        <v>0.0005346790180055247</v>
      </c>
      <c r="AZ17" s="2" t="n">
        <v>0.0001700257518663109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-7.362441258818417e-10</v>
      </c>
      <c r="L18" s="2" t="n">
        <v>0.001758258048509596</v>
      </c>
      <c r="M18" s="2" t="n">
        <v>-0.2246123236199837</v>
      </c>
      <c r="N18" s="2" t="n">
        <v>0.2246192053083026</v>
      </c>
      <c r="O18" s="2" t="n">
        <v>7.362441258818417e-10</v>
      </c>
      <c r="U18" s="2" t="n">
        <v>-7.362438854489653e-10</v>
      </c>
      <c r="V18" s="2" t="n">
        <v>0.001758258020925974</v>
      </c>
      <c r="W18" s="2" t="n">
        <v>-0.2246123200945443</v>
      </c>
      <c r="X18" s="2" t="n">
        <v>0.2246192017827554</v>
      </c>
      <c r="Y18" s="2" t="n">
        <v>7.362438854489653e-10</v>
      </c>
      <c r="AY18" s="2" t="n">
        <v>0.0004812111898293849</v>
      </c>
      <c r="AZ18" s="2" t="n">
        <v>0.0001530232503040683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-4.635432213118802e-10</v>
      </c>
      <c r="L19" s="2" t="n">
        <v>0.001758376532175667</v>
      </c>
      <c r="M19" s="2" t="n">
        <v>-0.2246163417389115</v>
      </c>
      <c r="N19" s="2" t="n">
        <v>0.2246232242316016</v>
      </c>
      <c r="O19" s="2" t="n">
        <v>4.635432213118802e-10</v>
      </c>
      <c r="U19" s="2" t="n">
        <v>-4.635429135908802e-10</v>
      </c>
      <c r="V19" s="2" t="n">
        <v>0.001758376515484606</v>
      </c>
      <c r="W19" s="2" t="n">
        <v>-0.2246163396060792</v>
      </c>
      <c r="X19" s="2" t="n">
        <v>0.224623222098704</v>
      </c>
      <c r="Y19" s="2" t="n">
        <v>4.635429135908802e-10</v>
      </c>
      <c r="AY19" s="2" t="n">
        <v>0.0004330901172007685</v>
      </c>
      <c r="AZ19" s="2" t="n">
        <v>0.0001377209716279529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-3.031349665368578e-10</v>
      </c>
      <c r="L20" s="2" t="n">
        <v>0.001758448268564336</v>
      </c>
      <c r="M20" s="2" t="n">
        <v>-0.2246187727697696</v>
      </c>
      <c r="N20" s="2" t="n">
        <v>0.2246256557495395</v>
      </c>
      <c r="O20" s="2" t="n">
        <v>3.031349665368578e-10</v>
      </c>
      <c r="U20" s="2" t="n">
        <v>-3.031347789749064e-10</v>
      </c>
      <c r="V20" s="2" t="n">
        <v>0.00175844825845561</v>
      </c>
      <c r="W20" s="2" t="n">
        <v>-0.2246187714782406</v>
      </c>
      <c r="X20" s="2" t="n">
        <v>0.2246256544579708</v>
      </c>
      <c r="Y20" s="2" t="n">
        <v>3.031347789749064e-10</v>
      </c>
      <c r="AY20" s="2" t="n">
        <v>0.0003897811357941884</v>
      </c>
      <c r="AZ20" s="2" t="n">
        <v>0.0001239489047786355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-1.962622866324249e-10</v>
      </c>
      <c r="L21" s="2" t="n">
        <v>0.001758491668711527</v>
      </c>
      <c r="M21" s="2" t="n">
        <v>-0.2246202435310944</v>
      </c>
      <c r="N21" s="2" t="n">
        <v>0.2246271268055509</v>
      </c>
      <c r="O21" s="2" t="n">
        <v>1.962622866324249e-10</v>
      </c>
      <c r="U21" s="2" t="n">
        <v>-1.962619969143476e-10</v>
      </c>
      <c r="V21" s="2" t="n">
        <v>0.001758491662606559</v>
      </c>
      <c r="W21" s="2" t="n">
        <v>-0.2246202427511468</v>
      </c>
      <c r="X21" s="2" t="n">
        <v>0.2246271260255795</v>
      </c>
      <c r="Y21" s="2" t="n">
        <v>1.962619969143476e-10</v>
      </c>
      <c r="AY21" s="2" t="n">
        <v>0.0003508030418409982</v>
      </c>
      <c r="AZ21" s="2" t="n">
        <v>0.0001115540339269716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-1.307165683370789e-10</v>
      </c>
      <c r="L22" s="2" t="n">
        <v>0.001758517939106687</v>
      </c>
      <c r="M22" s="2" t="n">
        <v>-0.2246211333583299</v>
      </c>
      <c r="N22" s="2" t="n">
        <v>0.2246280168111778</v>
      </c>
      <c r="O22" s="2" t="n">
        <v>1.307165683370789e-10</v>
      </c>
      <c r="U22" s="2" t="n">
        <v>-1.30716292842289e-10</v>
      </c>
      <c r="V22" s="2" t="n">
        <v>0.001758517935426342</v>
      </c>
      <c r="W22" s="2" t="n">
        <v>-0.2246211328881245</v>
      </c>
      <c r="X22" s="2" t="n">
        <v>0.224628016340958</v>
      </c>
      <c r="Y22" s="2" t="n">
        <v>1.30716292842289e-10</v>
      </c>
      <c r="AY22" s="2" t="n">
        <v>0.0003157227507285552</v>
      </c>
      <c r="AZ22" s="2" t="n">
        <v>0.0001003986436059038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-1.047505355296286e-10</v>
      </c>
      <c r="L23" s="2" t="n">
        <v>0.001758533847641028</v>
      </c>
      <c r="M23" s="2" t="n">
        <v>-0.2246216717206075</v>
      </c>
      <c r="N23" s="2" t="n">
        <v>0.2246285552814994</v>
      </c>
      <c r="O23" s="2" t="n">
        <v>1.047505355296286e-10</v>
      </c>
      <c r="U23" s="2" t="n">
        <v>-1.047504086523203e-10</v>
      </c>
      <c r="V23" s="2" t="n">
        <v>0.001758533845398817</v>
      </c>
      <c r="W23" s="2" t="n">
        <v>-0.2246216714341799</v>
      </c>
      <c r="X23" s="2" t="n">
        <v>0.224628554995063</v>
      </c>
      <c r="Y23" s="2" t="n">
        <v>1.047504086523203e-10</v>
      </c>
      <c r="AY23" s="2" t="n">
        <v>0.0002841504861307532</v>
      </c>
      <c r="AZ23" s="2" t="n">
        <v>9.035878972035426e-05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-7.484892194271578e-11</v>
      </c>
      <c r="L24" s="2" t="n">
        <v>0.001758543467489858</v>
      </c>
      <c r="M24" s="2" t="n">
        <v>-0.2246219974114905</v>
      </c>
      <c r="N24" s="2" t="n">
        <v>0.2246288810377123</v>
      </c>
      <c r="O24" s="2" t="n">
        <v>7.484892194271578e-11</v>
      </c>
      <c r="U24" s="2" t="n">
        <v>-7.484870682619054e-11</v>
      </c>
      <c r="V24" s="2" t="n">
        <v>0.001758543466147493</v>
      </c>
      <c r="W24" s="2" t="n">
        <v>-0.2246219972400011</v>
      </c>
      <c r="X24" s="2" t="n">
        <v>0.2246288808662176</v>
      </c>
      <c r="Y24" s="2" t="n">
        <v>7.484870682619054e-11</v>
      </c>
      <c r="AY24" s="2" t="n">
        <v>0.0002557354450025701</v>
      </c>
      <c r="AZ24" s="2" t="n">
        <v>8.132291823318952e-05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-5.954499674013462e-11</v>
      </c>
      <c r="L25" s="2" t="n">
        <v>0.001758549286321601</v>
      </c>
      <c r="M25" s="2" t="n">
        <v>-0.2246221944431123</v>
      </c>
      <c r="N25" s="2" t="n">
        <v>0.2246290781088498</v>
      </c>
      <c r="O25" s="2" t="n">
        <v>5.954499674013462e-11</v>
      </c>
      <c r="U25" s="2" t="n">
        <v>-5.954493185199518e-11</v>
      </c>
      <c r="V25" s="2" t="n">
        <v>0.001758549285518196</v>
      </c>
      <c r="W25" s="2" t="n">
        <v>-0.2246221943404239</v>
      </c>
      <c r="X25" s="2" t="n">
        <v>0.2246290780061583</v>
      </c>
      <c r="Y25" s="2" t="n">
        <v>5.954493185199518e-11</v>
      </c>
      <c r="AY25" s="2" t="n">
        <v>0.0002301619064568128</v>
      </c>
      <c r="AZ25" s="2" t="n">
        <v>7.319063236436376e-05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-6.28539264034242e-11</v>
      </c>
      <c r="L26" s="2" t="n">
        <v>0.001758552835074017</v>
      </c>
      <c r="M26" s="2" t="n">
        <v>-0.2246223136895429</v>
      </c>
      <c r="N26" s="2" t="n">
        <v>0.2246291973794083</v>
      </c>
      <c r="O26" s="2" t="n">
        <v>6.28539264034242e-11</v>
      </c>
      <c r="U26" s="2" t="n">
        <v>-6.28537912320713e-11</v>
      </c>
      <c r="V26" s="2" t="n">
        <v>0.001758552834569995</v>
      </c>
      <c r="W26" s="2" t="n">
        <v>-0.2246223136251587</v>
      </c>
      <c r="X26" s="2" t="n">
        <v>0.2246291973150221</v>
      </c>
      <c r="Y26" s="2" t="n">
        <v>6.28537912320713e-11</v>
      </c>
      <c r="AY26" s="2" t="n">
        <v>0.0002071457220965241</v>
      </c>
      <c r="AZ26" s="2" t="n">
        <v>6.58715754133065e-05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-4.788609137513174e-11</v>
      </c>
      <c r="L27" s="2" t="n">
        <v>0.001758554959024319</v>
      </c>
      <c r="M27" s="2" t="n">
        <v>-0.2246223857744882</v>
      </c>
      <c r="N27" s="2" t="n">
        <v>0.2246292694787723</v>
      </c>
      <c r="O27" s="2" t="n">
        <v>4.788609137513174e-11</v>
      </c>
      <c r="U27" s="2" t="n">
        <v>-4.788601724589405e-11</v>
      </c>
      <c r="V27" s="2" t="n">
        <v>0.001758554958736838</v>
      </c>
      <c r="W27" s="2" t="n">
        <v>-0.2246223857377619</v>
      </c>
      <c r="X27" s="2" t="n">
        <v>0.2246292694420449</v>
      </c>
      <c r="Y27" s="2" t="n">
        <v>4.788601724589405e-11</v>
      </c>
      <c r="AY27" s="2" t="n">
        <v>0.0001864311546754809</v>
      </c>
      <c r="AZ27" s="2" t="n">
        <v>5.928442266057757e-05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-3.324211896286499e-11</v>
      </c>
      <c r="L28" s="2" t="n">
        <v>0.001758556270841872</v>
      </c>
      <c r="M28" s="2" t="n">
        <v>-0.2246224294240121</v>
      </c>
      <c r="N28" s="2" t="n">
        <v>0.2246293131372284</v>
      </c>
      <c r="O28" s="2" t="n">
        <v>3.324211896286499e-11</v>
      </c>
      <c r="U28" s="2" t="n">
        <v>-3.32420745140489e-11</v>
      </c>
      <c r="V28" s="2" t="n">
        <v>0.001758556270697213</v>
      </c>
      <c r="W28" s="2" t="n">
        <v>-0.2246224294054981</v>
      </c>
      <c r="X28" s="2" t="n">
        <v>0.2246293131187138</v>
      </c>
      <c r="Y28" s="2" t="n">
        <v>3.32420745140489e-11</v>
      </c>
      <c r="AY28" s="2" t="n">
        <v>0.0001677880425321447</v>
      </c>
      <c r="AZ28" s="2" t="n">
        <v>5.335598371872727e-05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-3.714269398734001e-11</v>
      </c>
      <c r="L29" s="2" t="n">
        <v>0.001758557069578008</v>
      </c>
      <c r="M29" s="2" t="n">
        <v>-0.2246224558358194</v>
      </c>
      <c r="N29" s="2" t="n">
        <v>0.2246293395544794</v>
      </c>
      <c r="O29" s="2" t="n">
        <v>3.714269398734001e-11</v>
      </c>
      <c r="U29" s="2" t="n">
        <v>-3.714257685415506e-11</v>
      </c>
      <c r="V29" s="2" t="n">
        <v>0.001758557069493111</v>
      </c>
      <c r="W29" s="2" t="n">
        <v>-0.2246224558249517</v>
      </c>
      <c r="X29" s="2" t="n">
        <v>0.2246293395436114</v>
      </c>
      <c r="Y29" s="2" t="n">
        <v>3.714257685415506e-11</v>
      </c>
      <c r="AY29" s="2" t="n">
        <v>0.0001510092419931996</v>
      </c>
      <c r="AZ29" s="2" t="n">
        <v>4.802038906111224e-05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-3.999837687506748e-11</v>
      </c>
      <c r="L30" s="2" t="n">
        <v>0.001758557554570681</v>
      </c>
      <c r="M30" s="2" t="n">
        <v>-0.2246224718030962</v>
      </c>
      <c r="N30" s="2" t="n">
        <v>0.2246293555250637</v>
      </c>
      <c r="O30" s="2" t="n">
        <v>3.999837687506748e-11</v>
      </c>
      <c r="U30" s="2" t="n">
        <v>-3.999830141985557e-11</v>
      </c>
      <c r="V30" s="2" t="n">
        <v>0.001758557554521002</v>
      </c>
      <c r="W30" s="2" t="n">
        <v>-0.2246224717967237</v>
      </c>
      <c r="X30" s="2" t="n">
        <v>0.2246293555186911</v>
      </c>
      <c r="Y30" s="2" t="n">
        <v>3.999830141985557e-11</v>
      </c>
      <c r="AY30" s="2" t="n">
        <v>0.0001359083217937173</v>
      </c>
      <c r="AZ30" s="2" t="n">
        <v>4.321835415483116e-05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-4.549590200282643e-11</v>
      </c>
      <c r="L31" s="2" t="n">
        <v>0.001758557853540783</v>
      </c>
      <c r="M31" s="2" t="n">
        <v>-0.2246224814595946</v>
      </c>
      <c r="N31" s="2" t="n">
        <v>0.2246293651836068</v>
      </c>
      <c r="O31" s="2" t="n">
        <v>4.549590200282643e-11</v>
      </c>
      <c r="U31" s="2" t="n">
        <v>-4.549578572423976e-11</v>
      </c>
      <c r="V31" s="2" t="n">
        <v>0.001758557853504484</v>
      </c>
      <c r="W31" s="2" t="n">
        <v>-0.2246224814549448</v>
      </c>
      <c r="X31" s="2" t="n">
        <v>0.2246293651789568</v>
      </c>
      <c r="Y31" s="2" t="n">
        <v>4.549578572423976e-11</v>
      </c>
      <c r="AY31" s="2" t="n">
        <v>0.0001223174941639358</v>
      </c>
      <c r="AZ31" s="2" t="n">
        <v>3.889652328892662e-05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-4.722674354742947e-11</v>
      </c>
      <c r="L32" s="2" t="n">
        <v>0.001758558040075337</v>
      </c>
      <c r="M32" s="2" t="n">
        <v>-0.2246224873051358</v>
      </c>
      <c r="N32" s="2" t="n">
        <v>0.2246293710304292</v>
      </c>
      <c r="O32" s="2" t="n">
        <v>4.722674354742947e-11</v>
      </c>
      <c r="U32" s="2" t="n">
        <v>-4.722676633222911e-11</v>
      </c>
      <c r="V32" s="2" t="n">
        <v>0.001758558040050418</v>
      </c>
      <c r="W32" s="2" t="n">
        <v>-0.2246224873019514</v>
      </c>
      <c r="X32" s="2" t="n">
        <v>0.2246293710272446</v>
      </c>
      <c r="Y32" s="2" t="n">
        <v>4.722676633222911e-11</v>
      </c>
      <c r="AY32" s="2" t="n">
        <v>0.0001100857494702166</v>
      </c>
      <c r="AZ32" s="2" t="n">
        <v>3.500687568271059e-05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-5.644649937321038e-11</v>
      </c>
      <c r="L33" s="2" t="n">
        <v>0.001758558174619603</v>
      </c>
      <c r="M33" s="2" t="n">
        <v>-0.224622490863934</v>
      </c>
      <c r="N33" s="2" t="n">
        <v>0.2246293745901716</v>
      </c>
      <c r="O33" s="2" t="n">
        <v>5.644649937321038e-11</v>
      </c>
      <c r="U33" s="2" t="n">
        <v>-5.6446345949106e-11</v>
      </c>
      <c r="V33" s="2" t="n">
        <v>0.001758558174584507</v>
      </c>
      <c r="W33" s="2" t="n">
        <v>-0.2246224908594759</v>
      </c>
      <c r="X33" s="2" t="n">
        <v>0.2246293745857134</v>
      </c>
      <c r="Y33" s="2" t="n">
        <v>5.6446345949106e-11</v>
      </c>
      <c r="AY33" s="2" t="n">
        <v>9.907718016784486e-05</v>
      </c>
      <c r="AZ33" s="2" t="n">
        <v>3.150619375907413e-05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-5.357324390066837e-11</v>
      </c>
      <c r="L34" s="2" t="n">
        <v>0.001758558247116315</v>
      </c>
      <c r="M34" s="2" t="n">
        <v>-0.2246224929870276</v>
      </c>
      <c r="N34" s="2" t="n">
        <v>0.2246293767137677</v>
      </c>
      <c r="O34" s="2" t="n">
        <v>5.357324390066837e-11</v>
      </c>
      <c r="U34" s="2" t="n">
        <v>-5.357317129164535e-11</v>
      </c>
      <c r="V34" s="2" t="n">
        <v>0.001758558247093061</v>
      </c>
      <c r="W34" s="2" t="n">
        <v>-0.2246224929840326</v>
      </c>
      <c r="X34" s="2" t="n">
        <v>0.2246293767107726</v>
      </c>
      <c r="Y34" s="2" t="n">
        <v>5.357317129164535e-11</v>
      </c>
      <c r="AY34" s="2" t="n">
        <v>8.916946750838477e-05</v>
      </c>
      <c r="AZ34" s="2" t="n">
        <v>2.835557974048384e-05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-4.880446870114524e-11</v>
      </c>
      <c r="L35" s="2" t="n">
        <v>0.001758558303623346</v>
      </c>
      <c r="M35" s="2" t="n">
        <v>-0.2246224942882222</v>
      </c>
      <c r="N35" s="2" t="n">
        <v>0.2246293780153648</v>
      </c>
      <c r="O35" s="2" t="n">
        <v>4.880446870114524e-11</v>
      </c>
      <c r="U35" s="2" t="n">
        <v>-4.88043688209925e-11</v>
      </c>
      <c r="V35" s="2" t="n">
        <v>0.001758558303613143</v>
      </c>
      <c r="W35" s="2" t="n">
        <v>-0.2246224942869136</v>
      </c>
      <c r="X35" s="2" t="n">
        <v>0.2246293780140562</v>
      </c>
      <c r="Y35" s="2" t="n">
        <v>4.88043688209925e-11</v>
      </c>
      <c r="AY35" s="2" t="n">
        <v>8.025252563799318e-05</v>
      </c>
      <c r="AZ35" s="2" t="n">
        <v>2.552002664687234e-05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-5.093257266397523e-11</v>
      </c>
      <c r="L36" s="2" t="n">
        <v>0.001758558338449507</v>
      </c>
      <c r="M36" s="2" t="n">
        <v>-0.2246224950583945</v>
      </c>
      <c r="N36" s="2" t="n">
        <v>0.2246293787857861</v>
      </c>
      <c r="O36" s="2" t="n">
        <v>5.093257266397523e-11</v>
      </c>
      <c r="U36" s="2" t="n">
        <v>-5.093253020603205e-11</v>
      </c>
      <c r="V36" s="2" t="n">
        <v>0.001758558338436752</v>
      </c>
      <c r="W36" s="2" t="n">
        <v>-0.2246224950567819</v>
      </c>
      <c r="X36" s="2" t="n">
        <v>0.2246293787841735</v>
      </c>
      <c r="Y36" s="2" t="n">
        <v>5.093253020603205e-11</v>
      </c>
      <c r="AY36" s="2" t="n">
        <v>7.222727816745112e-05</v>
      </c>
      <c r="AZ36" s="2" t="n">
        <v>2.296802907543813e-05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-1.042382052493464e-10</v>
      </c>
      <c r="L37" s="2" t="n">
        <v>0.00170539060302315</v>
      </c>
      <c r="M37" s="2" t="n">
        <v>-0.2280695147318977</v>
      </c>
      <c r="N37" s="2" t="n">
        <v>0.2280758906749072</v>
      </c>
      <c r="O37" s="2" t="n">
        <v>1.042382052493464e-10</v>
      </c>
      <c r="U37" s="2" t="n">
        <v>-1.042345397752535e-10</v>
      </c>
      <c r="V37" s="2" t="n">
        <v>0.001705390614502376</v>
      </c>
      <c r="W37" s="2" t="n">
        <v>-0.228069514736936</v>
      </c>
      <c r="X37" s="2" t="n">
        <v>0.2280758906800311</v>
      </c>
      <c r="Y37" s="2" t="n">
        <v>1.042345397752535e-10</v>
      </c>
      <c r="AY37" s="2" t="n">
        <v>6.500456077452654e-05</v>
      </c>
      <c r="AZ37" s="2" t="n">
        <v>2.067123659134829e-05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-6.137750077708249e-11</v>
      </c>
      <c r="L38" s="2" t="n">
        <v>0.001754715854387947</v>
      </c>
      <c r="M38" s="2" t="n">
        <v>-0.2248699570693389</v>
      </c>
      <c r="N38" s="2" t="n">
        <v>0.2248768032058798</v>
      </c>
      <c r="O38" s="2" t="n">
        <v>6.137750077708249e-11</v>
      </c>
      <c r="U38" s="2" t="n">
        <v>-6.13770004952834e-11</v>
      </c>
      <c r="V38" s="2" t="n">
        <v>0.00175471585518769</v>
      </c>
      <c r="W38" s="2" t="n">
        <v>-0.2248699570667089</v>
      </c>
      <c r="X38" s="2" t="n">
        <v>0.224876803203256</v>
      </c>
      <c r="Y38" s="2" t="n">
        <v>6.13770004952834e-11</v>
      </c>
      <c r="AY38" s="2" t="n">
        <v>5.850411083482396e-05</v>
      </c>
      <c r="AZ38" s="2" t="n">
        <v>1.860411906991352e-05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-5.721579766245152e-11</v>
      </c>
      <c r="L39" s="2" t="n">
        <v>0.001758282403356698</v>
      </c>
      <c r="M39" s="2" t="n">
        <v>-0.2246402612010359</v>
      </c>
      <c r="N39" s="2" t="n">
        <v>0.2246471422241547</v>
      </c>
      <c r="O39" s="2" t="n">
        <v>5.721579766245152e-11</v>
      </c>
      <c r="U39" s="2" t="n">
        <v>-5.721560008386388e-11</v>
      </c>
      <c r="V39" s="2" t="n">
        <v>0.001758282403393048</v>
      </c>
      <c r="W39" s="2" t="n">
        <v>-0.2246402611981833</v>
      </c>
      <c r="X39" s="2" t="n">
        <v>0.2246471422213025</v>
      </c>
      <c r="Y39" s="2" t="n">
        <v>5.721560008386388e-11</v>
      </c>
      <c r="AY39" s="2" t="n">
        <v>5.265370547292133e-05</v>
      </c>
      <c r="AZ39" s="2" t="n">
        <v>1.674371288448217e-05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-4.615203889207168e-11</v>
      </c>
      <c r="L40" s="2" t="n">
        <v>0.001758538579765939</v>
      </c>
      <c r="M40" s="2" t="n">
        <v>-0.2246237714706912</v>
      </c>
      <c r="N40" s="2" t="n">
        <v>0.2246306550042844</v>
      </c>
      <c r="O40" s="2" t="n">
        <v>4.615203889207168e-11</v>
      </c>
      <c r="U40" s="2" t="n">
        <v>-4.615197856238824e-11</v>
      </c>
      <c r="V40" s="2" t="n">
        <v>0.001758538579770083</v>
      </c>
      <c r="W40" s="2" t="n">
        <v>-0.2246237714706943</v>
      </c>
      <c r="X40" s="2" t="n">
        <v>0.2246306550042876</v>
      </c>
      <c r="Y40" s="2" t="n">
        <v>4.615197856238824e-11</v>
      </c>
      <c r="AY40" s="2" t="n">
        <v>4.738833954083309e-05</v>
      </c>
      <c r="AZ40" s="2" t="n">
        <v>1.506934621123182e-05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-5.17373318286812e-11</v>
      </c>
      <c r="L41" s="2" t="n">
        <v>0.00175855691650241</v>
      </c>
      <c r="M41" s="2" t="n">
        <v>-0.2246225718434804</v>
      </c>
      <c r="N41" s="2" t="n">
        <v>0.2246294555573869</v>
      </c>
      <c r="O41" s="2" t="n">
        <v>5.17373318286812e-11</v>
      </c>
      <c r="U41" s="2" t="n">
        <v>-5.17371581870689e-11</v>
      </c>
      <c r="V41" s="2" t="n">
        <v>0.001758556916489262</v>
      </c>
      <c r="W41" s="2" t="n">
        <v>-0.2246225718420169</v>
      </c>
      <c r="X41" s="2" t="n">
        <v>0.2246294555559234</v>
      </c>
      <c r="Y41" s="2" t="n">
        <v>5.17371581870689e-11</v>
      </c>
      <c r="AY41" s="2" t="n">
        <v>4.264951076048296e-05</v>
      </c>
      <c r="AZ41" s="2" t="n">
        <v>1.356241676382445e-05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-4.015739610773807e-11</v>
      </c>
      <c r="L42" s="2" t="n">
        <v>0.001758558142009556</v>
      </c>
      <c r="M42" s="2" t="n">
        <v>-0.224622501639343</v>
      </c>
      <c r="N42" s="2" t="n">
        <v>0.2246293853649951</v>
      </c>
      <c r="O42" s="2" t="n">
        <v>4.015739610773807e-11</v>
      </c>
      <c r="U42" s="2" t="n">
        <v>-4.015725145896578e-11</v>
      </c>
      <c r="V42" s="2" t="n">
        <v>0.001758558142022388</v>
      </c>
      <c r="W42" s="2" t="n">
        <v>-0.2246225016409557</v>
      </c>
      <c r="X42" s="2" t="n">
        <v>0.2246293853666078</v>
      </c>
      <c r="Y42" s="2" t="n">
        <v>4.015725145896578e-11</v>
      </c>
      <c r="AY42" s="2" t="n">
        <v>3.838456370017428e-05</v>
      </c>
      <c r="AZ42" s="2" t="n">
        <v>1.220617910316715e-05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-4.088930010668141e-11</v>
      </c>
      <c r="L43" s="2" t="n">
        <v>0.001758558237407474</v>
      </c>
      <c r="M43" s="2" t="n">
        <v>-0.2246224966238272</v>
      </c>
      <c r="N43" s="2" t="n">
        <v>0.2246293803503799</v>
      </c>
      <c r="O43" s="2" t="n">
        <v>4.088930010668141e-11</v>
      </c>
      <c r="U43" s="2" t="n">
        <v>-4.088918996393145e-11</v>
      </c>
      <c r="V43" s="2" t="n">
        <v>0.001758558237418641</v>
      </c>
      <c r="W43" s="2" t="n">
        <v>-0.2246224966252543</v>
      </c>
      <c r="X43" s="2" t="n">
        <v>0.224629380351807</v>
      </c>
      <c r="Y43" s="2" t="n">
        <v>4.088918996393145e-11</v>
      </c>
      <c r="AY43" s="2" t="n">
        <v>3.454611141908687e-05</v>
      </c>
      <c r="AZ43" s="2" t="n">
        <v>1.098556528176943e-05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-4.587682530511799e-11</v>
      </c>
      <c r="L44" s="2" t="n">
        <v>0.001758558248422333</v>
      </c>
      <c r="M44" s="2" t="n">
        <v>-0.2246224962750495</v>
      </c>
      <c r="N44" s="2" t="n">
        <v>0.2246293800016991</v>
      </c>
      <c r="O44" s="2" t="n">
        <v>4.587682530511799e-11</v>
      </c>
      <c r="U44" s="2" t="n">
        <v>-4.587681233983949e-11</v>
      </c>
      <c r="V44" s="2" t="n">
        <v>0.001758558248423119</v>
      </c>
      <c r="W44" s="2" t="n">
        <v>-0.2246224962751617</v>
      </c>
      <c r="X44" s="2" t="n">
        <v>0.2246293800018113</v>
      </c>
      <c r="Y44" s="2" t="n">
        <v>4.587681233983949e-11</v>
      </c>
      <c r="AY44" s="2" t="n">
        <v>3.109150486486071e-05</v>
      </c>
      <c r="AZ44" s="2" t="n">
        <v>9.887013341273726e-06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-5.126698772613872e-11</v>
      </c>
      <c r="L45" s="2" t="n">
        <v>0.001758558257440129</v>
      </c>
      <c r="M45" s="2" t="n">
        <v>-0.2246224962636214</v>
      </c>
      <c r="N45" s="2" t="n">
        <v>0.2246293799903419</v>
      </c>
      <c r="O45" s="2" t="n">
        <v>5.126698772613872e-11</v>
      </c>
      <c r="U45" s="2" t="n">
        <v>-5.126685088623548e-11</v>
      </c>
      <c r="V45" s="2" t="n">
        <v>0.001758558257429764</v>
      </c>
      <c r="W45" s="2" t="n">
        <v>-0.2246224962623127</v>
      </c>
      <c r="X45" s="2" t="n">
        <v>0.2246293799890332</v>
      </c>
      <c r="Y45" s="2" t="n">
        <v>5.126685088623548e-11</v>
      </c>
      <c r="AY45" s="2" t="n">
        <v>2.798235950507341e-05</v>
      </c>
      <c r="AZ45" s="2" t="n">
        <v>8.898317133831442e-06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-4.632212604756748e-11</v>
      </c>
      <c r="L46" s="2" t="n">
        <v>0.001758558265747516</v>
      </c>
      <c r="M46" s="2" t="n">
        <v>-0.2246224962740628</v>
      </c>
      <c r="N46" s="2" t="n">
        <v>0.224629380000848</v>
      </c>
      <c r="O46" s="2" t="n">
        <v>4.632212604756748e-11</v>
      </c>
      <c r="U46" s="2" t="n">
        <v>-4.632196647812804e-11</v>
      </c>
      <c r="V46" s="2" t="n">
        <v>0.00175855826574785</v>
      </c>
      <c r="W46" s="2" t="n">
        <v>-0.2246224962740627</v>
      </c>
      <c r="X46" s="2" t="n">
        <v>0.2246293800008479</v>
      </c>
      <c r="Y46" s="2" t="n">
        <v>4.632196647812804e-11</v>
      </c>
      <c r="AY46" s="2" t="n">
        <v>2.518412818677868e-05</v>
      </c>
      <c r="AZ46" s="2" t="n">
        <v>8.008490052644947e-06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-4.632723382952671e-11</v>
      </c>
      <c r="L47" s="2" t="n">
        <v>0.001758558269903412</v>
      </c>
      <c r="M47" s="2" t="n">
        <v>-0.2246224962734173</v>
      </c>
      <c r="N47" s="2" t="n">
        <v>0.2246293800002351</v>
      </c>
      <c r="O47" s="2" t="n">
        <v>4.632723382952671e-11</v>
      </c>
      <c r="U47" s="2" t="n">
        <v>-4.632706777501483e-11</v>
      </c>
      <c r="V47" s="2" t="n">
        <v>0.001758558269903386</v>
      </c>
      <c r="W47" s="2" t="n">
        <v>-0.2246224962734172</v>
      </c>
      <c r="X47" s="2" t="n">
        <v>0.224629380000235</v>
      </c>
      <c r="Y47" s="2" t="n">
        <v>4.632706777501483e-11</v>
      </c>
      <c r="AY47" s="2" t="n">
        <v>2.266572000082419e-05</v>
      </c>
      <c r="AZ47" s="2" t="n">
        <v>7.20764568008723e-06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-4.574470052918406e-11</v>
      </c>
      <c r="L48" s="2" t="n">
        <v>0.001758558263224031</v>
      </c>
      <c r="M48" s="2" t="n">
        <v>-0.2246224962506179</v>
      </c>
      <c r="N48" s="2" t="n">
        <v>0.2246293799773841</v>
      </c>
      <c r="O48" s="2" t="n">
        <v>4.574470052918406e-11</v>
      </c>
      <c r="U48" s="2" t="n">
        <v>-4.57446080068108e-11</v>
      </c>
      <c r="V48" s="2" t="n">
        <v>0.001758558263225285</v>
      </c>
      <c r="W48" s="2" t="n">
        <v>-0.2246224962507725</v>
      </c>
      <c r="X48" s="2" t="n">
        <v>0.2246293799775387</v>
      </c>
      <c r="Y48" s="2" t="n">
        <v>4.57446080068108e-11</v>
      </c>
      <c r="AY48" s="2" t="n">
        <v>2.039915257521183e-05</v>
      </c>
      <c r="AZ48" s="2" t="n">
        <v>6.486885686539308e-06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-5.22885223527482e-11</v>
      </c>
      <c r="L49" s="2" t="n">
        <v>0.001758558274553379</v>
      </c>
      <c r="M49" s="2" t="n">
        <v>-0.2246224962642192</v>
      </c>
      <c r="N49" s="2" t="n">
        <v>0.2246293799910736</v>
      </c>
      <c r="O49" s="2" t="n">
        <v>5.22885223527482e-11</v>
      </c>
      <c r="U49" s="2" t="n">
        <v>-5.228847368535081e-11</v>
      </c>
      <c r="V49" s="2" t="n">
        <v>0.00175855827454083</v>
      </c>
      <c r="W49" s="2" t="n">
        <v>-0.2246224962626439</v>
      </c>
      <c r="X49" s="2" t="n">
        <v>0.2246293799894983</v>
      </c>
      <c r="Y49" s="2" t="n">
        <v>5.228847368535081e-11</v>
      </c>
      <c r="AY49" s="2" t="n">
        <v>1.835924254654288e-05</v>
      </c>
      <c r="AZ49" s="2" t="n">
        <v>5.838202346732745e-06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-4.632993190982371e-11</v>
      </c>
      <c r="L50" s="2" t="n">
        <v>0.001758558284478602</v>
      </c>
      <c r="M50" s="2" t="n">
        <v>-0.2246224962730729</v>
      </c>
      <c r="N50" s="2" t="n">
        <v>0.2246293800000048</v>
      </c>
      <c r="O50" s="2" t="n">
        <v>4.632993190982371e-11</v>
      </c>
      <c r="U50" s="2" t="n">
        <v>-4.632986015494942e-11</v>
      </c>
      <c r="V50" s="2" t="n">
        <v>0.001758558284478648</v>
      </c>
      <c r="W50" s="2" t="n">
        <v>-0.2246224962730729</v>
      </c>
      <c r="X50" s="2" t="n">
        <v>0.2246293800000048</v>
      </c>
      <c r="Y50" s="2" t="n">
        <v>4.632986015494942e-11</v>
      </c>
      <c r="AY50" s="2" t="n">
        <v>1.652332292488178e-05</v>
      </c>
      <c r="AZ50" s="2" t="n">
        <v>5.254386745045487e-06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-4.632908149432971e-11</v>
      </c>
      <c r="L51" s="2" t="n">
        <v>0.001758558289652731</v>
      </c>
      <c r="M51" s="2" t="n">
        <v>-0.2246224962730296</v>
      </c>
      <c r="N51" s="2" t="n">
        <v>0.224629380000002</v>
      </c>
      <c r="O51" s="2" t="n">
        <v>4.632908149432971e-11</v>
      </c>
      <c r="U51" s="2" t="n">
        <v>-4.632887420243773e-11</v>
      </c>
      <c r="V51" s="2" t="n">
        <v>0.00175855828965275</v>
      </c>
      <c r="W51" s="2" t="n">
        <v>-0.2246224962730295</v>
      </c>
      <c r="X51" s="2" t="n">
        <v>0.2246293800000019</v>
      </c>
      <c r="Y51" s="2" t="n">
        <v>4.632887420243773e-11</v>
      </c>
      <c r="AY51" s="2" t="n">
        <v>1.487099526530175e-05</v>
      </c>
      <c r="AZ51" s="2" t="n">
        <v>4.728952703428359e-06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-4.633186715545116e-11</v>
      </c>
      <c r="L52" s="2" t="n">
        <v>0.00175855829490615</v>
      </c>
      <c r="M52" s="2" t="n">
        <v>-0.2246224962729857</v>
      </c>
      <c r="N52" s="2" t="n">
        <v>0.2246293799999992</v>
      </c>
      <c r="O52" s="2" t="n">
        <v>4.633186715545116e-11</v>
      </c>
      <c r="U52" s="2" t="n">
        <v>-4.633173931480264e-11</v>
      </c>
      <c r="V52" s="2" t="n">
        <v>0.00175855829490616</v>
      </c>
      <c r="W52" s="2" t="n">
        <v>-0.2246224962729858</v>
      </c>
      <c r="X52" s="2" t="n">
        <v>0.2246293799999993</v>
      </c>
      <c r="Y52" s="2" t="n">
        <v>4.633173931480264e-11</v>
      </c>
      <c r="AY52" s="2" t="n">
        <v>1.338390037195829e-05</v>
      </c>
      <c r="AZ52" s="2" t="n">
        <v>4.256062066259455e-06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-4.633113963154413e-11</v>
      </c>
      <c r="L53" s="2" t="n">
        <v>0.001758558300173484</v>
      </c>
      <c r="M53" s="2" t="n">
        <v>-0.2246224962729444</v>
      </c>
      <c r="N53" s="2" t="n">
        <v>0.2246293799999992</v>
      </c>
      <c r="O53" s="2" t="n">
        <v>4.633113963154413e-11</v>
      </c>
      <c r="U53" s="2" t="n">
        <v>-4.633104758165764e-11</v>
      </c>
      <c r="V53" s="2" t="n">
        <v>0.001758558300173508</v>
      </c>
      <c r="W53" s="2" t="n">
        <v>-0.2246224962729443</v>
      </c>
      <c r="X53" s="2" t="n">
        <v>0.2246293799999991</v>
      </c>
      <c r="Y53" s="2" t="n">
        <v>4.633104758165764e-11</v>
      </c>
      <c r="AY53" s="2" t="n">
        <v>1.204551496787643e-05</v>
      </c>
      <c r="AZ53" s="2" t="n">
        <v>3.830460492738267e-06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-4.632726473579911e-11</v>
      </c>
      <c r="L54" s="2" t="n">
        <v>0.001758558305481023</v>
      </c>
      <c r="M54" s="2" t="n">
        <v>-0.224622496272904</v>
      </c>
      <c r="N54" s="2" t="n">
        <v>0.2246293800000003</v>
      </c>
      <c r="O54" s="2" t="n">
        <v>4.632726473579911e-11</v>
      </c>
      <c r="U54" s="2" t="n">
        <v>-4.632720035867529e-11</v>
      </c>
      <c r="V54" s="2" t="n">
        <v>0.00175855830548093</v>
      </c>
      <c r="W54" s="2" t="n">
        <v>-0.2246224962729039</v>
      </c>
      <c r="X54" s="2" t="n">
        <v>0.2246293800000003</v>
      </c>
      <c r="Y54" s="2" t="n">
        <v>4.632720035867529e-11</v>
      </c>
      <c r="AY54" s="2" t="n">
        <v>1.084096810381526e-05</v>
      </c>
      <c r="AZ54" s="2" t="n">
        <v>3.447419076184477e-06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-4.633325692734702e-11</v>
      </c>
      <c r="L55" s="2" t="n">
        <v>0.001758558310817453</v>
      </c>
      <c r="M55" s="2" t="n">
        <v>-0.2246224962728609</v>
      </c>
      <c r="N55" s="2" t="n">
        <v>0.224629379999999</v>
      </c>
      <c r="O55" s="2" t="n">
        <v>4.633325692734702e-11</v>
      </c>
      <c r="U55" s="2" t="n">
        <v>-4.633327643958932e-11</v>
      </c>
      <c r="V55" s="2" t="n">
        <v>0.001758558310817446</v>
      </c>
      <c r="W55" s="2" t="n">
        <v>-0.2246224962728609</v>
      </c>
      <c r="X55" s="2" t="n">
        <v>0.224629379999999</v>
      </c>
      <c r="Y55" s="2" t="n">
        <v>4.633327643958932e-11</v>
      </c>
      <c r="AY55" s="2" t="n">
        <v>9.756875926759425e-06</v>
      </c>
      <c r="AZ55" s="2" t="n">
        <v>3.102681801893673e-06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-5.187832571599193e-11</v>
      </c>
      <c r="L56" s="2" t="n">
        <v>0.001758558309759913</v>
      </c>
      <c r="M56" s="2" t="n">
        <v>-0.224622496264413</v>
      </c>
      <c r="N56" s="2" t="n">
        <v>0.2246293799915431</v>
      </c>
      <c r="O56" s="2" t="n">
        <v>5.187832571599193e-11</v>
      </c>
      <c r="U56" s="2" t="n">
        <v>-5.187825319509397e-11</v>
      </c>
      <c r="V56" s="2" t="n">
        <v>0.001758558309748316</v>
      </c>
      <c r="W56" s="2" t="n">
        <v>-0.2246224962629474</v>
      </c>
      <c r="X56" s="2" t="n">
        <v>0.2246293799900775</v>
      </c>
      <c r="Y56" s="2" t="n">
        <v>5.187825319509397e-11</v>
      </c>
      <c r="AY56" s="2" t="n">
        <v>8.781193521916055e-06</v>
      </c>
      <c r="AZ56" s="2" t="n">
        <v>2.792418809529625e-06</v>
      </c>
    </row>
    <row r="57">
      <c r="A57" s="2" t="n">
        <v>5.604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-4.634189726877201e-11</v>
      </c>
      <c r="L57" s="2" t="n">
        <v>0.001758558321512266</v>
      </c>
      <c r="M57" s="2" t="n">
        <v>-0.2246224962727777</v>
      </c>
      <c r="N57" s="2" t="n">
        <v>0.2246293799999995</v>
      </c>
      <c r="O57" s="2" t="n">
        <v>4.634189726877201e-11</v>
      </c>
      <c r="U57" s="2" t="n">
        <v>-4.63408282966228e-11</v>
      </c>
      <c r="V57" s="2" t="n">
        <v>0.001758558320978248</v>
      </c>
      <c r="W57" s="2" t="n">
        <v>-0.2246224962727821</v>
      </c>
      <c r="X57" s="2" t="n">
        <v>0.2246293799999997</v>
      </c>
      <c r="Y57" s="2" t="n">
        <v>4.63408282966228e-11</v>
      </c>
      <c r="AY57" s="2" t="n">
        <v>7.903078803914176e-06</v>
      </c>
      <c r="AZ57" s="2" t="n">
        <v>2.513181562659492e-06</v>
      </c>
    </row>
    <row r="58">
      <c r="A58" s="2" t="n">
        <v>5.71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-4.690182781834185e-11</v>
      </c>
      <c r="L58" s="2" t="n">
        <v>0.00175855834021702</v>
      </c>
      <c r="M58" s="2" t="n">
        <v>-0.2246224962887929</v>
      </c>
      <c r="N58" s="2" t="n">
        <v>0.2246293800161607</v>
      </c>
      <c r="O58" s="2" t="n">
        <v>4.690182781834185e-11</v>
      </c>
      <c r="U58" s="2" t="n">
        <v>-4.690188345107778e-11</v>
      </c>
      <c r="V58" s="2" t="n">
        <v>0.001758558340215954</v>
      </c>
      <c r="W58" s="2" t="n">
        <v>-0.2246224962886459</v>
      </c>
      <c r="X58" s="2" t="n">
        <v>0.2246293800160137</v>
      </c>
      <c r="Y58" s="2" t="n">
        <v>4.690188345107778e-11</v>
      </c>
      <c r="AY58" s="2" t="n">
        <v>7.112775613705541e-06</v>
      </c>
      <c r="AZ58" s="2" t="n">
        <v>2.261868096581889e-06</v>
      </c>
    </row>
    <row r="59">
      <c r="A59" s="2" t="n">
        <v>5.808000000000001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-4.079853322470933e-11</v>
      </c>
      <c r="L59" s="2" t="n">
        <v>0.001758558341797401</v>
      </c>
      <c r="M59" s="2" t="n">
        <v>-0.2246224962810793</v>
      </c>
      <c r="N59" s="2" t="n">
        <v>0.2246293800084597</v>
      </c>
      <c r="O59" s="2" t="n">
        <v>4.079853322470933e-11</v>
      </c>
      <c r="U59" s="2" t="n">
        <v>-4.079848875498581e-11</v>
      </c>
      <c r="V59" s="2" t="n">
        <v>0.001758558341809159</v>
      </c>
      <c r="W59" s="2" t="n">
        <v>-0.2246224962825447</v>
      </c>
      <c r="X59" s="2" t="n">
        <v>0.2246293800099252</v>
      </c>
      <c r="Y59" s="2" t="n">
        <v>4.079848875498581e-11</v>
      </c>
      <c r="AY59" s="2" t="n">
        <v>6.401502132188309e-06</v>
      </c>
      <c r="AZ59" s="2" t="n">
        <v>2.035685366772575e-06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-4.578801628575148e-11</v>
      </c>
      <c r="L60" s="2" t="n">
        <v>0.001758558326289412</v>
      </c>
      <c r="M60" s="2" t="n">
        <v>-0.2246224962565803</v>
      </c>
      <c r="N60" s="2" t="n">
        <v>0.22462937998384</v>
      </c>
      <c r="O60" s="2" t="n">
        <v>4.578801628575148e-11</v>
      </c>
      <c r="U60" s="2" t="n">
        <v>-4.578790915600209e-11</v>
      </c>
      <c r="V60" s="2" t="n">
        <v>0.001758558326290554</v>
      </c>
      <c r="W60" s="2" t="n">
        <v>-0.2246224962567272</v>
      </c>
      <c r="X60" s="2" t="n">
        <v>0.2246293799839869</v>
      </c>
      <c r="Y60" s="2" t="n">
        <v>4.578790915600209e-11</v>
      </c>
      <c r="AY60" s="2" t="n">
        <v>5.761356497771107e-06</v>
      </c>
      <c r="AZ60" s="2" t="n">
        <v>1.832121408886233e-06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-4.07988803126474e-11</v>
      </c>
      <c r="L61" s="2" t="n">
        <v>0.001758558346066806</v>
      </c>
      <c r="M61" s="2" t="n">
        <v>-0.2246224962810437</v>
      </c>
      <c r="N61" s="2" t="n">
        <v>0.2246293800084575</v>
      </c>
      <c r="O61" s="2" t="n">
        <v>4.07988803126474e-11</v>
      </c>
      <c r="U61" s="2" t="n">
        <v>-4.07987935580067e-11</v>
      </c>
      <c r="V61" s="2" t="n">
        <v>0.001758558346078506</v>
      </c>
      <c r="W61" s="2" t="n">
        <v>-0.2246224962825093</v>
      </c>
      <c r="X61" s="2" t="n">
        <v>0.2246293800099232</v>
      </c>
      <c r="Y61" s="2" t="n">
        <v>4.07987935580067e-11</v>
      </c>
      <c r="AY61" s="2" t="n">
        <v>5.185224927882028e-06</v>
      </c>
      <c r="AZ61" s="2" t="n">
        <v>1.648913347876966e-06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-5.188994838752375e-11</v>
      </c>
      <c r="L62" s="2" t="n">
        <v>0.001758558341785794</v>
      </c>
      <c r="M62" s="2" t="n">
        <v>-0.2246224962641604</v>
      </c>
      <c r="N62" s="2" t="n">
        <v>0.2246293799915412</v>
      </c>
      <c r="O62" s="2" t="n">
        <v>5.188994838752375e-11</v>
      </c>
      <c r="U62" s="2" t="n">
        <v>-5.188987715333271e-11</v>
      </c>
      <c r="V62" s="2" t="n">
        <v>0.001758558341774218</v>
      </c>
      <c r="W62" s="2" t="n">
        <v>-0.2246224962626948</v>
      </c>
      <c r="X62" s="2" t="n">
        <v>0.2246293799900755</v>
      </c>
      <c r="Y62" s="2" t="n">
        <v>5.188987715333271e-11</v>
      </c>
      <c r="AE62" s="2" t="n">
        <v>-0.0003641031359566949</v>
      </c>
      <c r="AF62" s="2" t="n">
        <v>0.00362318520526462</v>
      </c>
      <c r="AG62" s="2" t="n">
        <v>2.725435074355708e-05</v>
      </c>
      <c r="AH62" s="2" t="n">
        <v>0.003641536066675212</v>
      </c>
      <c r="AI62" s="2" t="n">
        <v>0.0003641031359566949</v>
      </c>
      <c r="AO62" s="2" t="n">
        <v>0.0002299529541337637</v>
      </c>
      <c r="AP62" s="2" t="n">
        <v>0.001115330675017918</v>
      </c>
      <c r="AQ62" s="2" t="n">
        <v>2.632571962312823e-05</v>
      </c>
      <c r="AR62" s="2" t="n">
        <v>0.001139093463796735</v>
      </c>
      <c r="AS62" s="2" t="n">
        <v>0.0002299529541337637</v>
      </c>
      <c r="AY62" s="2" t="n">
        <v>4.666707624088664e-06</v>
      </c>
      <c r="AZ62" s="2" t="n">
        <v>1.484027202076985e-06</v>
      </c>
      <c r="BA62" s="2" t="n">
        <v>0.000364103135956695</v>
      </c>
      <c r="BB62" s="2" t="n">
        <v>0.0002299529541337637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-4.079884895696429e-11</v>
      </c>
      <c r="L63" s="2" t="n">
        <v>0.001758558359943216</v>
      </c>
      <c r="M63" s="2" t="n">
        <v>-0.2246224962809355</v>
      </c>
      <c r="N63" s="2" t="n">
        <v>0.224629380008458</v>
      </c>
      <c r="O63" s="2" t="n">
        <v>4.079884895696429e-11</v>
      </c>
      <c r="U63" s="2" t="n">
        <v>-4.079866096105665e-11</v>
      </c>
      <c r="V63" s="2" t="n">
        <v>0.001758558359954856</v>
      </c>
      <c r="W63" s="2" t="n">
        <v>-0.2246224962824011</v>
      </c>
      <c r="X63" s="2" t="n">
        <v>0.2246293800099236</v>
      </c>
      <c r="Y63" s="2" t="n">
        <v>4.079866096105665e-11</v>
      </c>
      <c r="AE63" s="2" t="n">
        <v>-0.001303940203104093</v>
      </c>
      <c r="AF63" s="2" t="n">
        <v>0.005358288113373189</v>
      </c>
      <c r="AG63" s="2" t="n">
        <v>-0.2246210488107737</v>
      </c>
      <c r="AH63" s="2" t="n">
        <v>0.2246887337638698</v>
      </c>
      <c r="AI63" s="2" t="n">
        <v>0.001303940203104093</v>
      </c>
      <c r="AO63" s="2" t="n">
        <v>-0.0009208260530668563</v>
      </c>
      <c r="AP63" s="2" t="n">
        <v>0.002693390368170027</v>
      </c>
      <c r="AQ63" s="2" t="n">
        <v>-0.2246210484843313</v>
      </c>
      <c r="AR63" s="2" t="n">
        <v>0.224639083185664</v>
      </c>
      <c r="AS63" s="2" t="n">
        <v>0.0009208260530668563</v>
      </c>
      <c r="AY63" s="2" t="n">
        <v>4.200040941564694e-06</v>
      </c>
      <c r="AZ63" s="2" t="n">
        <v>1.335628561735382e-06</v>
      </c>
      <c r="BA63" s="2" t="n">
        <v>0.0004580868426714348</v>
      </c>
      <c r="BB63" s="2" t="n">
        <v>0.0002990402640270729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-5.188655963626487e-11</v>
      </c>
      <c r="L64" s="2" t="n">
        <v>0.001758558352460074</v>
      </c>
      <c r="M64" s="2" t="n">
        <v>-0.2246224962640753</v>
      </c>
      <c r="N64" s="2" t="n">
        <v>0.2246293799915397</v>
      </c>
      <c r="O64" s="2" t="n">
        <v>5.188655963626487e-11</v>
      </c>
      <c r="U64" s="2" t="n">
        <v>-5.188656374568809e-11</v>
      </c>
      <c r="V64" s="2" t="n">
        <v>0.001758558352448126</v>
      </c>
      <c r="W64" s="2" t="n">
        <v>-0.2246224962626099</v>
      </c>
      <c r="X64" s="2" t="n">
        <v>0.2246293799900742</v>
      </c>
      <c r="Y64" s="2" t="n">
        <v>5.188656374568809e-11</v>
      </c>
      <c r="AE64" s="2" t="n">
        <v>-0.001958112144118341</v>
      </c>
      <c r="AF64" s="2" t="n">
        <v>0.005030917389612922</v>
      </c>
      <c r="AG64" s="2" t="n">
        <v>-0.2246210488813259</v>
      </c>
      <c r="AH64" s="2" t="n">
        <v>0.2246859139632413</v>
      </c>
      <c r="AI64" s="2" t="n">
        <v>0.001958112144118341</v>
      </c>
      <c r="AO64" s="2" t="n">
        <v>-0.0005886758949480085</v>
      </c>
      <c r="AP64" s="2" t="n">
        <v>0.002890603960171462</v>
      </c>
      <c r="AQ64" s="2" t="n">
        <v>-0.2246210484806206</v>
      </c>
      <c r="AR64" s="2" t="n">
        <v>0.2246404183380568</v>
      </c>
      <c r="AS64" s="2" t="n">
        <v>0.0005886758949480085</v>
      </c>
      <c r="AY64" s="2" t="n">
        <v>3.780042036064188e-06</v>
      </c>
      <c r="AZ64" s="2" t="n">
        <v>1.202070894218219e-06</v>
      </c>
      <c r="BA64" s="2" t="n">
        <v>0.0006080893728161254</v>
      </c>
      <c r="BB64" s="2" t="n">
        <v>0.0003280038271191664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-4.07988428258313e-11</v>
      </c>
      <c r="L65" s="2" t="n">
        <v>0.001758558370616683</v>
      </c>
      <c r="M65" s="2" t="n">
        <v>-0.2246224962808516</v>
      </c>
      <c r="N65" s="2" t="n">
        <v>0.2246293800084576</v>
      </c>
      <c r="O65" s="2" t="n">
        <v>4.07988428258313e-11</v>
      </c>
      <c r="U65" s="2" t="n">
        <v>-4.07987031919672e-11</v>
      </c>
      <c r="V65" s="2" t="n">
        <v>0.001758558370628276</v>
      </c>
      <c r="W65" s="2" t="n">
        <v>-0.2246224962823172</v>
      </c>
      <c r="X65" s="2" t="n">
        <v>0.2246293800099232</v>
      </c>
      <c r="Y65" s="2" t="n">
        <v>4.07987031919672e-11</v>
      </c>
      <c r="AE65" s="2" t="n">
        <v>-0.002534176438040381</v>
      </c>
      <c r="AF65" s="2" t="n">
        <v>0.004693929226821104</v>
      </c>
      <c r="AG65" s="2" t="n">
        <v>-0.2248033775272288</v>
      </c>
      <c r="AH65" s="2" t="n">
        <v>0.2248666573092936</v>
      </c>
      <c r="AI65" s="2" t="n">
        <v>0.002534176438040381</v>
      </c>
      <c r="AO65" s="2" t="n">
        <v>-0.0002505478258042465</v>
      </c>
      <c r="AP65" s="2" t="n">
        <v>0.003128561377217566</v>
      </c>
      <c r="AQ65" s="2" t="n">
        <v>-0.224805208121366</v>
      </c>
      <c r="AR65" s="2" t="n">
        <v>0.2248271164005684</v>
      </c>
      <c r="AS65" s="2" t="n">
        <v>0.0002505478258042465</v>
      </c>
      <c r="AY65" s="2" t="n">
        <v>3.402041912342052e-06</v>
      </c>
      <c r="AZ65" s="2" t="n">
        <v>1.081867884666716e-06</v>
      </c>
      <c r="BA65" s="2" t="n">
        <v>0.000800698079338551</v>
      </c>
      <c r="BB65" s="2" t="n">
        <v>0.0003202582269876745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-4.079880520768489e-11</v>
      </c>
      <c r="L66" s="2" t="n">
        <v>0.001758558375953891</v>
      </c>
      <c r="M66" s="2" t="n">
        <v>-0.2246224962808109</v>
      </c>
      <c r="N66" s="2" t="n">
        <v>0.2246293800084586</v>
      </c>
      <c r="O66" s="2" t="n">
        <v>4.079880520768489e-11</v>
      </c>
      <c r="U66" s="2" t="n">
        <v>-4.079864935806725e-11</v>
      </c>
      <c r="V66" s="2" t="n">
        <v>0.001758558375965624</v>
      </c>
      <c r="W66" s="2" t="n">
        <v>-0.2246224962822763</v>
      </c>
      <c r="X66" s="2" t="n">
        <v>0.2246293800099241</v>
      </c>
      <c r="Y66" s="2" t="n">
        <v>4.079864935806725e-11</v>
      </c>
      <c r="AE66" s="2" t="n">
        <v>-0.003009289732048171</v>
      </c>
      <c r="AF66" s="2" t="n">
        <v>0.00404091678795282</v>
      </c>
      <c r="AG66" s="2" t="n">
        <v>-0.2247252473609842</v>
      </c>
      <c r="AH66" s="2" t="n">
        <v>0.2247817199743656</v>
      </c>
      <c r="AI66" s="2" t="n">
        <v>0.003009289732048171</v>
      </c>
      <c r="AO66" s="2" t="n">
        <v>0.0001581140262773978</v>
      </c>
      <c r="AP66" s="2" t="n">
        <v>0.003087271537712628</v>
      </c>
      <c r="AQ66" s="2" t="n">
        <v>-0.2247332742802451</v>
      </c>
      <c r="AR66" s="2" t="n">
        <v>0.2247545345800897</v>
      </c>
      <c r="AS66" s="2" t="n">
        <v>0.0001581140262773978</v>
      </c>
      <c r="AY66" s="2" t="n">
        <v>3.061841800988368e-06</v>
      </c>
      <c r="AZ66" s="2" t="n">
        <v>9.7368517606498e-07</v>
      </c>
      <c r="BA66" s="2" t="n">
        <v>0.001021557244609513</v>
      </c>
      <c r="BB66" s="2" t="n">
        <v>0.0003040438069166468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-4.690205557408782e-11</v>
      </c>
      <c r="L67" s="2" t="n">
        <v>0.001758558386114863</v>
      </c>
      <c r="M67" s="2" t="n">
        <v>-0.2246224962884344</v>
      </c>
      <c r="N67" s="2" t="n">
        <v>0.2246293800161616</v>
      </c>
      <c r="O67" s="2" t="n">
        <v>4.690205557408782e-11</v>
      </c>
      <c r="U67" s="2" t="n">
        <v>-4.690199141025773e-11</v>
      </c>
      <c r="V67" s="2" t="n">
        <v>0.001758558386113797</v>
      </c>
      <c r="W67" s="2" t="n">
        <v>-0.2246224962882875</v>
      </c>
      <c r="X67" s="2" t="n">
        <v>0.2246293800160147</v>
      </c>
      <c r="Y67" s="2" t="n">
        <v>4.690199141025773e-11</v>
      </c>
      <c r="AE67" s="2" t="n">
        <v>-1.194117193505546e-08</v>
      </c>
      <c r="AF67" s="2" t="n">
        <v>0.001753372062923256</v>
      </c>
      <c r="AG67" s="2" t="n">
        <v>-0.2244458555808564</v>
      </c>
      <c r="AH67" s="2" t="n">
        <v>0.2244527041517073</v>
      </c>
      <c r="AI67" s="2" t="n">
        <v>1.194117193505546e-08</v>
      </c>
      <c r="AO67" s="2" t="n">
        <v>-1.194849776600148e-08</v>
      </c>
      <c r="AP67" s="2" t="n">
        <v>0.001753371595616126</v>
      </c>
      <c r="AQ67" s="2" t="n">
        <v>-0.2244457943512909</v>
      </c>
      <c r="AR67" s="2" t="n">
        <v>0.2244526429203595</v>
      </c>
      <c r="AS67" s="2" t="n">
        <v>1.194849776600148e-08</v>
      </c>
      <c r="AY67" s="2" t="n">
        <v>2.755662311095088e-06</v>
      </c>
      <c r="AZ67" s="2" t="n">
        <v>8.763213486576231e-07</v>
      </c>
      <c r="BA67" s="2" t="n">
        <v>0.0009194027142657552</v>
      </c>
      <c r="BB67" s="2" t="n">
        <v>0.0002736406210747587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-5.799138768746231e-11</v>
      </c>
      <c r="L68" s="2" t="n">
        <v>0.001758558378631238</v>
      </c>
      <c r="M68" s="2" t="n">
        <v>-0.2246224962715747</v>
      </c>
      <c r="N68" s="2" t="n">
        <v>0.2246293799992438</v>
      </c>
      <c r="O68" s="2" t="n">
        <v>5.799138768746231e-11</v>
      </c>
      <c r="U68" s="2" t="n">
        <v>-5.799135656757302e-11</v>
      </c>
      <c r="V68" s="2" t="n">
        <v>0.001758558378606981</v>
      </c>
      <c r="W68" s="2" t="n">
        <v>-0.2246224962684966</v>
      </c>
      <c r="X68" s="2" t="n">
        <v>0.2246293799961655</v>
      </c>
      <c r="Y68" s="2" t="n">
        <v>5.799135656757302e-11</v>
      </c>
      <c r="AE68" s="2" t="n">
        <v>-7.282181810537812e-09</v>
      </c>
      <c r="AF68" s="2" t="n">
        <v>0.001755414582700681</v>
      </c>
      <c r="AG68" s="2" t="n">
        <v>-0.2245156336735925</v>
      </c>
      <c r="AH68" s="2" t="n">
        <v>0.2245224960760324</v>
      </c>
      <c r="AI68" s="2" t="n">
        <v>7.282181810537812e-09</v>
      </c>
      <c r="AO68" s="2" t="n">
        <v>-7.282159597237063e-09</v>
      </c>
      <c r="AP68" s="2" t="n">
        <v>0.001755414294325997</v>
      </c>
      <c r="AQ68" s="2" t="n">
        <v>-0.2245155966300598</v>
      </c>
      <c r="AR68" s="2" t="n">
        <v>0.2245224590313773</v>
      </c>
      <c r="AS68" s="2" t="n">
        <v>7.282159597237063e-09</v>
      </c>
      <c r="AY68" s="2" t="n">
        <v>2.480101879124349e-06</v>
      </c>
      <c r="AZ68" s="2" t="n">
        <v>7.886950129275175e-07</v>
      </c>
      <c r="BA68" s="2" t="n">
        <v>0.0008274631710573607</v>
      </c>
      <c r="BB68" s="2" t="n">
        <v>0.0002462772871832426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-4.57876457131529e-11</v>
      </c>
      <c r="L69" s="2" t="n">
        <v>0.001758558374322208</v>
      </c>
      <c r="M69" s="2" t="n">
        <v>-0.2246224962562035</v>
      </c>
      <c r="N69" s="2" t="n">
        <v>0.2246293799838392</v>
      </c>
      <c r="O69" s="2" t="n">
        <v>4.57876457131529e-11</v>
      </c>
      <c r="U69" s="2" t="n">
        <v>-4.578761611147743e-11</v>
      </c>
      <c r="V69" s="2" t="n">
        <v>0.001758558374323526</v>
      </c>
      <c r="W69" s="2" t="n">
        <v>-0.2246224962563504</v>
      </c>
      <c r="X69" s="2" t="n">
        <v>0.2246293799839862</v>
      </c>
      <c r="Y69" s="2" t="n">
        <v>4.578761611147743e-11</v>
      </c>
      <c r="AE69" s="2" t="n">
        <v>-4.440142457753123e-09</v>
      </c>
      <c r="AF69" s="2" t="n">
        <v>0.001756654080670834</v>
      </c>
      <c r="AG69" s="2" t="n">
        <v>-0.2245578460078201</v>
      </c>
      <c r="AH69" s="2" t="n">
        <v>0.22456471681284</v>
      </c>
      <c r="AI69" s="2" t="n">
        <v>4.440142457753123e-09</v>
      </c>
      <c r="AO69" s="2" t="n">
        <v>-4.440134189827409e-09</v>
      </c>
      <c r="AP69" s="2" t="n">
        <v>0.001756653905814689</v>
      </c>
      <c r="AQ69" s="2" t="n">
        <v>-0.2245578235960758</v>
      </c>
      <c r="AR69" s="2" t="n">
        <v>0.2245646944004135</v>
      </c>
      <c r="AS69" s="2" t="n">
        <v>4.440134189827409e-09</v>
      </c>
      <c r="AY69" s="2" t="n">
        <v>2.232096269976485e-06</v>
      </c>
      <c r="AZ69" s="2" t="n">
        <v>7.098300903963769e-07</v>
      </c>
      <c r="BA69" s="2" t="n">
        <v>0.0007447172979658704</v>
      </c>
      <c r="BB69" s="2" t="n">
        <v>0.0002216500024783373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-4.690194767327491e-11</v>
      </c>
      <c r="L70" s="2" t="n">
        <v>0.001758558402126254</v>
      </c>
      <c r="M70" s="2" t="n">
        <v>-0.2246224962883097</v>
      </c>
      <c r="N70" s="2" t="n">
        <v>0.2246293800161621</v>
      </c>
      <c r="O70" s="2" t="n">
        <v>4.690194767327491e-11</v>
      </c>
      <c r="U70" s="2" t="n">
        <v>-4.690177549005378e-11</v>
      </c>
      <c r="V70" s="2" t="n">
        <v>0.001758558402125318</v>
      </c>
      <c r="W70" s="2" t="n">
        <v>-0.2246224962881626</v>
      </c>
      <c r="X70" s="2" t="n">
        <v>0.224629380016015</v>
      </c>
      <c r="Y70" s="2" t="n">
        <v>4.690177549005378e-11</v>
      </c>
      <c r="AE70" s="2" t="n">
        <v>-2.710416104562186e-09</v>
      </c>
      <c r="AF70" s="2" t="n">
        <v>0.001757405344354011</v>
      </c>
      <c r="AG70" s="2" t="n">
        <v>-0.2245833832841638</v>
      </c>
      <c r="AH70" s="2" t="n">
        <v>0.2245902591852683</v>
      </c>
      <c r="AI70" s="2" t="n">
        <v>2.710416104562186e-09</v>
      </c>
      <c r="AO70" s="2" t="n">
        <v>-2.71041292256169e-09</v>
      </c>
      <c r="AP70" s="2" t="n">
        <v>0.001757405238423479</v>
      </c>
      <c r="AQ70" s="2" t="n">
        <v>-0.2245833697248731</v>
      </c>
      <c r="AR70" s="2" t="n">
        <v>0.2245902456255639</v>
      </c>
      <c r="AS70" s="2" t="n">
        <v>2.71041292256169e-09</v>
      </c>
      <c r="AY70" s="2" t="n">
        <v>2.008891333173604e-06</v>
      </c>
      <c r="AZ70" s="2" t="n">
        <v>6.388517715342882e-07</v>
      </c>
      <c r="BA70" s="2" t="n">
        <v>0.0006702458392108939</v>
      </c>
      <c r="BB70" s="2" t="n">
        <v>0.0001994852732717958</v>
      </c>
    </row>
    <row r="71">
      <c r="A71" s="2" t="n">
        <v>7.008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-4.578807079666825e-11</v>
      </c>
      <c r="L71" s="2" t="n">
        <v>0.001758558385529923</v>
      </c>
      <c r="M71" s="2" t="n">
        <v>-0.2246224962561155</v>
      </c>
      <c r="N71" s="2" t="n">
        <v>0.2246293799838391</v>
      </c>
      <c r="O71" s="2" t="n">
        <v>4.578807079666825e-11</v>
      </c>
      <c r="U71" s="2" t="n">
        <v>-4.578794409290993e-11</v>
      </c>
      <c r="V71" s="2" t="n">
        <v>0.001758558385531185</v>
      </c>
      <c r="W71" s="2" t="n">
        <v>-0.2246224962562624</v>
      </c>
      <c r="X71" s="2" t="n">
        <v>0.2246293799839859</v>
      </c>
      <c r="Y71" s="2" t="n">
        <v>4.578794409290993e-11</v>
      </c>
      <c r="AE71" s="2" t="n">
        <v>-1.581797052701095e-09</v>
      </c>
      <c r="AF71" s="2" t="n">
        <v>0.001757894553001949</v>
      </c>
      <c r="AG71" s="2" t="n">
        <v>-0.2245999927432696</v>
      </c>
      <c r="AH71" s="2" t="n">
        <v>0.224606871964186</v>
      </c>
      <c r="AI71" s="2" t="n">
        <v>1.581797052701095e-09</v>
      </c>
      <c r="AO71" s="2" t="n">
        <v>-1.581795828808182e-09</v>
      </c>
      <c r="AP71" s="2" t="n">
        <v>0.001757894492000042</v>
      </c>
      <c r="AQ71" s="2" t="n">
        <v>-0.2245999849417118</v>
      </c>
      <c r="AR71" s="2" t="n">
        <v>0.2246068641623897</v>
      </c>
      <c r="AS71" s="2" t="n">
        <v>1.581795828808182e-09</v>
      </c>
      <c r="AY71" s="2" t="n">
        <v>1.808006778663324e-06</v>
      </c>
      <c r="AZ71" s="2" t="n">
        <v>5.749711731752686e-07</v>
      </c>
      <c r="BA71" s="2" t="n">
        <v>0.0006032214134695097</v>
      </c>
      <c r="BB71" s="2" t="n">
        <v>0.0001795369041241991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-4.079853899750917e-11</v>
      </c>
      <c r="L72" s="2" t="n">
        <v>0.001758558407975769</v>
      </c>
      <c r="M72" s="2" t="n">
        <v>-0.2246224962805589</v>
      </c>
      <c r="N72" s="2" t="n">
        <v>0.2246293800084574</v>
      </c>
      <c r="O72" s="2" t="n">
        <v>4.079853899750917e-11</v>
      </c>
      <c r="U72" s="2" t="n">
        <v>-4.079845076775416e-11</v>
      </c>
      <c r="V72" s="2" t="n">
        <v>0.001758558407987375</v>
      </c>
      <c r="W72" s="2" t="n">
        <v>-0.2246224962820246</v>
      </c>
      <c r="X72" s="2" t="n">
        <v>0.2246293800099231</v>
      </c>
      <c r="Y72" s="2" t="n">
        <v>4.079845076775416e-11</v>
      </c>
      <c r="AE72" s="2" t="n">
        <v>-1.038403767287415e-09</v>
      </c>
      <c r="AF72" s="2" t="n">
        <v>0.001758135863829771</v>
      </c>
      <c r="AG72" s="2" t="n">
        <v>-0.2246081799491033</v>
      </c>
      <c r="AH72" s="2" t="n">
        <v>0.2246150608079619</v>
      </c>
      <c r="AI72" s="2" t="n">
        <v>1.038403767287415e-09</v>
      </c>
      <c r="AO72" s="2" t="n">
        <v>-1.038403347771269e-09</v>
      </c>
      <c r="AP72" s="2" t="n">
        <v>0.001758135824974131</v>
      </c>
      <c r="AQ72" s="2" t="n">
        <v>-0.2246081749820087</v>
      </c>
      <c r="AR72" s="2" t="n">
        <v>0.2246150558407154</v>
      </c>
      <c r="AS72" s="2" t="n">
        <v>1.038403347771269e-09</v>
      </c>
      <c r="AY72" s="2" t="n">
        <v>1.627210180650891e-06</v>
      </c>
      <c r="AZ72" s="2" t="n">
        <v>5.174781357028186e-07</v>
      </c>
      <c r="BA72" s="2" t="n">
        <v>0.0005428993759629355</v>
      </c>
      <c r="BB72" s="2" t="n">
        <v>0.000161583317552114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-5.188677003496422e-11</v>
      </c>
      <c r="L73" s="2" t="n">
        <v>0.001758558400492728</v>
      </c>
      <c r="M73" s="2" t="n">
        <v>-0.2246224962637007</v>
      </c>
      <c r="N73" s="2" t="n">
        <v>0.2246293799915411</v>
      </c>
      <c r="O73" s="2" t="n">
        <v>5.188677003496422e-11</v>
      </c>
      <c r="U73" s="2" t="n">
        <v>-5.188671688522293e-11</v>
      </c>
      <c r="V73" s="2" t="n">
        <v>0.001758558400480908</v>
      </c>
      <c r="W73" s="2" t="n">
        <v>-0.2246224962622351</v>
      </c>
      <c r="X73" s="2" t="n">
        <v>0.2246293799900755</v>
      </c>
      <c r="Y73" s="2" t="n">
        <v>5.188671688522293e-11</v>
      </c>
      <c r="AE73" s="2" t="n">
        <v>-6.267974365057345e-10</v>
      </c>
      <c r="AF73" s="2" t="n">
        <v>0.001758302606349208</v>
      </c>
      <c r="AG73" s="2" t="n">
        <v>-0.2246138348452535</v>
      </c>
      <c r="AH73" s="2" t="n">
        <v>0.2246207168360619</v>
      </c>
      <c r="AI73" s="2" t="n">
        <v>6.267974365057345e-10</v>
      </c>
      <c r="AO73" s="2" t="n">
        <v>-6.267972072991554e-10</v>
      </c>
      <c r="AP73" s="2" t="n">
        <v>0.001758302582876259</v>
      </c>
      <c r="AQ73" s="2" t="n">
        <v>-0.2246138318454167</v>
      </c>
      <c r="AR73" s="2" t="n">
        <v>0.2246207138361333</v>
      </c>
      <c r="AS73" s="2" t="n">
        <v>6.267972072991554e-10</v>
      </c>
      <c r="AY73" s="2" t="n">
        <v>1.464494351262805e-06</v>
      </c>
      <c r="AZ73" s="2" t="n">
        <v>4.657355108042253e-07</v>
      </c>
      <c r="BA73" s="2" t="n">
        <v>0.0004886095010463856</v>
      </c>
      <c r="BB73" s="2" t="n">
        <v>0.0001454250484766233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-4.079852661915685e-11</v>
      </c>
      <c r="L74" s="2" t="n">
        <v>0.001758558418649632</v>
      </c>
      <c r="M74" s="2" t="n">
        <v>-0.2246224962804763</v>
      </c>
      <c r="N74" s="2" t="n">
        <v>0.2246293800084583</v>
      </c>
      <c r="O74" s="2" t="n">
        <v>4.079852661915685e-11</v>
      </c>
      <c r="U74" s="2" t="n">
        <v>-4.079830466717109e-11</v>
      </c>
      <c r="V74" s="2" t="n">
        <v>0.001758558418661058</v>
      </c>
      <c r="W74" s="2" t="n">
        <v>-0.2246224962819418</v>
      </c>
      <c r="X74" s="2" t="n">
        <v>0.2246293800099239</v>
      </c>
      <c r="Y74" s="2" t="n">
        <v>4.079830466717109e-11</v>
      </c>
      <c r="AE74" s="2" t="n">
        <v>-4.0609143423539e-10</v>
      </c>
      <c r="AF74" s="2" t="n">
        <v>0.001758403524902588</v>
      </c>
      <c r="AG74" s="2" t="n">
        <v>-0.2246172560840091</v>
      </c>
      <c r="AH74" s="2" t="n">
        <v>0.2246241387599866</v>
      </c>
      <c r="AI74" s="2" t="n">
        <v>4.0609143423539e-10</v>
      </c>
      <c r="AO74" s="2" t="n">
        <v>-4.060912411878758e-10</v>
      </c>
      <c r="AP74" s="2" t="n">
        <v>0.001758403510680714</v>
      </c>
      <c r="AQ74" s="2" t="n">
        <v>-0.224617254266843</v>
      </c>
      <c r="AR74" s="2" t="n">
        <v>0.2246241369427648</v>
      </c>
      <c r="AS74" s="2" t="n">
        <v>4.060912411878758e-10</v>
      </c>
      <c r="AY74" s="2" t="n">
        <v>1.318048995989187e-06</v>
      </c>
      <c r="AZ74" s="2" t="n">
        <v>4.191660395542694e-07</v>
      </c>
      <c r="BA74" s="2" t="n">
        <v>0.0004397485915508905</v>
      </c>
      <c r="BB74" s="2" t="n">
        <v>0.0001308825842380851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-4.57879311068782e-11</v>
      </c>
      <c r="L75" s="2" t="n">
        <v>0.001758558406344187</v>
      </c>
      <c r="M75" s="2" t="n">
        <v>-0.2246224962559523</v>
      </c>
      <c r="N75" s="2" t="n">
        <v>0.2246293799838388</v>
      </c>
      <c r="O75" s="2" t="n">
        <v>4.57879311068782e-11</v>
      </c>
      <c r="U75" s="2" t="n">
        <v>-4.578768987353727e-11</v>
      </c>
      <c r="V75" s="2" t="n">
        <v>0.001758558406345262</v>
      </c>
      <c r="W75" s="2" t="n">
        <v>-0.2246224962560994</v>
      </c>
      <c r="X75" s="2" t="n">
        <v>0.2246293799839859</v>
      </c>
      <c r="Y75" s="2" t="n">
        <v>4.578768987353727e-11</v>
      </c>
      <c r="AE75" s="2" t="n">
        <v>-2.668616224802462e-10</v>
      </c>
      <c r="AF75" s="2" t="n">
        <v>0.001758464592921897</v>
      </c>
      <c r="AG75" s="2" t="n">
        <v>-0.224619325933887</v>
      </c>
      <c r="AH75" s="2" t="n">
        <v>0.2246262090244999</v>
      </c>
      <c r="AI75" s="2" t="n">
        <v>2.668616224802462e-10</v>
      </c>
      <c r="AO75" s="2" t="n">
        <v>-2.66861455048964e-10</v>
      </c>
      <c r="AP75" s="2" t="n">
        <v>0.001758464584310939</v>
      </c>
      <c r="AQ75" s="2" t="n">
        <v>-0.2246193248337358</v>
      </c>
      <c r="AR75" s="2" t="n">
        <v>0.224626207924315</v>
      </c>
      <c r="AS75" s="2" t="n">
        <v>2.66861455048964e-10</v>
      </c>
      <c r="AY75" s="2" t="n">
        <v>1.186248675183379e-06</v>
      </c>
      <c r="AZ75" s="2" t="n">
        <v>3.772540143678299e-07</v>
      </c>
      <c r="BA75" s="2" t="n">
        <v>0.0003957737590819637</v>
      </c>
      <c r="BB75" s="2" t="n">
        <v>0.0001177943525004221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-5.285513459338442e-11</v>
      </c>
      <c r="L76" s="2" t="n">
        <v>0.0017585584389902</v>
      </c>
      <c r="M76" s="2" t="n">
        <v>-0.2246224962984879</v>
      </c>
      <c r="N76" s="2" t="n">
        <v>0.2246293800266287</v>
      </c>
      <c r="O76" s="2" t="n">
        <v>5.285513459338442e-11</v>
      </c>
      <c r="U76" s="2" t="n">
        <v>-5.285494916504636e-11</v>
      </c>
      <c r="V76" s="2" t="n">
        <v>0.00175855843897643</v>
      </c>
      <c r="W76" s="2" t="n">
        <v>-0.2246224962967669</v>
      </c>
      <c r="X76" s="2" t="n">
        <v>0.2246293800249076</v>
      </c>
      <c r="Y76" s="2" t="n">
        <v>5.285494916504636e-11</v>
      </c>
      <c r="AE76" s="2" t="n">
        <v>-1.721408046532006e-10</v>
      </c>
      <c r="AF76" s="2" t="n">
        <v>0.001758501548742108</v>
      </c>
      <c r="AG76" s="2" t="n">
        <v>-0.2246205781998233</v>
      </c>
      <c r="AH76" s="2" t="n">
        <v>0.2246274615413704</v>
      </c>
      <c r="AI76" s="2" t="n">
        <v>1.721408046532006e-10</v>
      </c>
      <c r="AO76" s="2" t="n">
        <v>-1.721407402745606e-10</v>
      </c>
      <c r="AP76" s="2" t="n">
        <v>0.001758501543548185</v>
      </c>
      <c r="AQ76" s="2" t="n">
        <v>-0.2246205775362371</v>
      </c>
      <c r="AR76" s="2" t="n">
        <v>0.2246274608777639</v>
      </c>
      <c r="AS76" s="2" t="n">
        <v>1.721407402745606e-10</v>
      </c>
      <c r="AY76" s="2" t="n">
        <v>1.0676290931785e-06</v>
      </c>
      <c r="AZ76" s="2" t="n">
        <v>3.395338984259634e-07</v>
      </c>
      <c r="BA76" s="2" t="n">
        <v>0.0003561964003878478</v>
      </c>
      <c r="BB76" s="2" t="n">
        <v>0.0001060149344644539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-5.285496571376897e-11</v>
      </c>
      <c r="L77" s="2" t="n">
        <v>0.001758558444332423</v>
      </c>
      <c r="M77" s="2" t="n">
        <v>-0.2246224962984456</v>
      </c>
      <c r="N77" s="2" t="n">
        <v>0.2246293800266282</v>
      </c>
      <c r="O77" s="2" t="n">
        <v>5.285496571376897e-11</v>
      </c>
      <c r="U77" s="2" t="n">
        <v>-5.285489135859252e-11</v>
      </c>
      <c r="V77" s="2" t="n">
        <v>0.001758558444318772</v>
      </c>
      <c r="W77" s="2" t="n">
        <v>-0.2246224962967244</v>
      </c>
      <c r="X77" s="2" t="n">
        <v>0.2246293800249069</v>
      </c>
      <c r="Y77" s="2" t="n">
        <v>5.285489135859252e-11</v>
      </c>
      <c r="AE77" s="2" t="n">
        <v>-1.263468989379454e-10</v>
      </c>
      <c r="AF77" s="2" t="n">
        <v>0.001758522509379296</v>
      </c>
      <c r="AG77" s="2" t="n">
        <v>-0.2246212882235964</v>
      </c>
      <c r="AH77" s="2" t="n">
        <v>0.2246281717074774</v>
      </c>
      <c r="AI77" s="2" t="n">
        <v>1.263468989379454e-10</v>
      </c>
      <c r="AO77" s="2" t="n">
        <v>-1.263467490230691e-10</v>
      </c>
      <c r="AP77" s="2" t="n">
        <v>0.001758522506106086</v>
      </c>
      <c r="AQ77" s="2" t="n">
        <v>-0.2246212878054442</v>
      </c>
      <c r="AR77" s="2" t="n">
        <v>0.2246281712893124</v>
      </c>
      <c r="AS77" s="2" t="n">
        <v>1.263467490230691e-10</v>
      </c>
      <c r="AY77" s="2" t="n">
        <v>9.608714693572217e-07</v>
      </c>
      <c r="AZ77" s="2" t="n">
        <v>3.05585794072503e-07</v>
      </c>
      <c r="BA77" s="2" t="n">
        <v>0.0003205767729837529</v>
      </c>
      <c r="BB77" s="2" t="n">
        <v>9.541345365268343e-05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-5.783962328896877e-11</v>
      </c>
      <c r="L78" s="2" t="n">
        <v>0.001758558432032627</v>
      </c>
      <c r="M78" s="2" t="n">
        <v>-0.2246224962739232</v>
      </c>
      <c r="N78" s="2" t="n">
        <v>0.2246293800020102</v>
      </c>
      <c r="O78" s="2" t="n">
        <v>5.783962328896877e-11</v>
      </c>
      <c r="U78" s="2" t="n">
        <v>-5.783952066913437e-11</v>
      </c>
      <c r="V78" s="2" t="n">
        <v>0.001758558432008073</v>
      </c>
      <c r="W78" s="2" t="n">
        <v>-0.2246224962708837</v>
      </c>
      <c r="X78" s="2" t="n">
        <v>0.2246293799989706</v>
      </c>
      <c r="Y78" s="2" t="n">
        <v>5.783952066913437e-11</v>
      </c>
      <c r="AE78" s="2" t="n">
        <v>-1.443387002767729e-10</v>
      </c>
      <c r="AF78" s="2" t="n">
        <v>0.001715410894149489</v>
      </c>
      <c r="AG78" s="2" t="n">
        <v>-0.227413853294152</v>
      </c>
      <c r="AH78" s="2" t="n">
        <v>0.2274203229806648</v>
      </c>
      <c r="AI78" s="2" t="n">
        <v>1.443387002767729e-10</v>
      </c>
      <c r="AO78" s="2" t="n">
        <v>-1.443379352959073e-10</v>
      </c>
      <c r="AP78" s="2" t="n">
        <v>0.001715410901515905</v>
      </c>
      <c r="AQ78" s="2" t="n">
        <v>-0.2274138530453886</v>
      </c>
      <c r="AR78" s="2" t="n">
        <v>0.227420322731964</v>
      </c>
      <c r="AS78" s="2" t="n">
        <v>1.443379352959073e-10</v>
      </c>
      <c r="AY78" s="2" t="n">
        <v>8.647901063838284e-07</v>
      </c>
      <c r="AZ78" s="2" t="n">
        <v>2.750329986173196e-07</v>
      </c>
      <c r="BA78" s="2" t="n">
        <v>0.0002885191101192476</v>
      </c>
      <c r="BB78" s="2" t="n">
        <v>8.587212272120862e-05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-3.983216751909108e-11</v>
      </c>
      <c r="L79" s="2" t="n">
        <v>0.001758558422869384</v>
      </c>
      <c r="M79" s="2" t="n">
        <v>-0.2246224962453552</v>
      </c>
      <c r="N79" s="2" t="n">
        <v>0.2246293799733713</v>
      </c>
      <c r="O79" s="2" t="n">
        <v>3.983216751909108e-11</v>
      </c>
      <c r="U79" s="2" t="n">
        <v>-3.983201553526243e-11</v>
      </c>
      <c r="V79" s="2" t="n">
        <v>0.001758558422882942</v>
      </c>
      <c r="W79" s="2" t="n">
        <v>-0.2246224962470763</v>
      </c>
      <c r="X79" s="2" t="n">
        <v>0.2246293799750925</v>
      </c>
      <c r="Y79" s="2" t="n">
        <v>3.983201553526243e-11</v>
      </c>
      <c r="AE79" s="2" t="n">
        <v>-6.865438723732562e-11</v>
      </c>
      <c r="AF79" s="2" t="n">
        <v>0.00175543233700576</v>
      </c>
      <c r="AG79" s="2" t="n">
        <v>-0.2248224977931299</v>
      </c>
      <c r="AH79" s="2" t="n">
        <v>0.2248293509678656</v>
      </c>
      <c r="AI79" s="2" t="n">
        <v>6.865438723732562e-11</v>
      </c>
      <c r="AO79" s="2" t="n">
        <v>-6.865392541939855e-11</v>
      </c>
      <c r="AP79" s="2" t="n">
        <v>0.001755432336498299</v>
      </c>
      <c r="AQ79" s="2" t="n">
        <v>-0.224822497643146</v>
      </c>
      <c r="AR79" s="2" t="n">
        <v>0.2248293508178824</v>
      </c>
      <c r="AS79" s="2" t="n">
        <v>6.865392541939855e-11</v>
      </c>
      <c r="AY79" s="2" t="n">
        <v>7.783150789621974e-07</v>
      </c>
      <c r="AZ79" s="2" t="n">
        <v>2.475336819571412e-07</v>
      </c>
      <c r="BA79" s="2" t="n">
        <v>0.0002596672059727616</v>
      </c>
      <c r="BB79" s="2" t="n">
        <v>7.72849173144803e-05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-5.22726277884796e-11</v>
      </c>
      <c r="L80" s="2" t="n">
        <v>0.001758558449069886</v>
      </c>
      <c r="M80" s="2" t="n">
        <v>-0.2246224962757259</v>
      </c>
      <c r="N80" s="2" t="n">
        <v>0.2246293800039462</v>
      </c>
      <c r="O80" s="2" t="n">
        <v>5.22726277884796e-11</v>
      </c>
      <c r="U80" s="2" t="n">
        <v>-5.227258078418451e-11</v>
      </c>
      <c r="V80" s="2" t="n">
        <v>0.001758558449057598</v>
      </c>
      <c r="W80" s="2" t="n">
        <v>-0.2246224962741593</v>
      </c>
      <c r="X80" s="2" t="n">
        <v>0.2246293800023796</v>
      </c>
      <c r="Y80" s="2" t="n">
        <v>5.227258078418451e-11</v>
      </c>
      <c r="AE80" s="2" t="n">
        <v>-6.186844699757203e-11</v>
      </c>
      <c r="AF80" s="2" t="n">
        <v>0.001758326711039959</v>
      </c>
      <c r="AG80" s="2" t="n">
        <v>-0.2246366185525858</v>
      </c>
      <c r="AH80" s="2" t="n">
        <v>0.2246435000340822</v>
      </c>
      <c r="AI80" s="2" t="n">
        <v>6.186844699757203e-11</v>
      </c>
      <c r="AO80" s="2" t="n">
        <v>-6.186827951900824e-11</v>
      </c>
      <c r="AP80" s="2" t="n">
        <v>0.001758326710367844</v>
      </c>
      <c r="AQ80" s="2" t="n">
        <v>-0.2246366184606447</v>
      </c>
      <c r="AR80" s="2" t="n">
        <v>0.2246434999421386</v>
      </c>
      <c r="AS80" s="2" t="n">
        <v>6.186827951900824e-11</v>
      </c>
      <c r="AY80" s="2" t="n">
        <v>7.004887983287566e-07</v>
      </c>
      <c r="AZ80" s="2" t="n">
        <v>2.227855410195055e-07</v>
      </c>
      <c r="BA80" s="2" t="n">
        <v>0.0002337004915623302</v>
      </c>
      <c r="BB80" s="2" t="n">
        <v>6.955643176986022e-05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-4.690216578053688e-11</v>
      </c>
      <c r="L81" s="2" t="n">
        <v>0.001758558460861961</v>
      </c>
      <c r="M81" s="2" t="n">
        <v>-0.2246224962878492</v>
      </c>
      <c r="N81" s="2" t="n">
        <v>0.2246293800161615</v>
      </c>
      <c r="O81" s="2" t="n">
        <v>4.690216578053688e-11</v>
      </c>
      <c r="U81" s="2" t="n">
        <v>-4.690214386075437e-11</v>
      </c>
      <c r="V81" s="2" t="n">
        <v>0.001758558460860918</v>
      </c>
      <c r="W81" s="2" t="n">
        <v>-0.2246224962877021</v>
      </c>
      <c r="X81" s="2" t="n">
        <v>0.2246293800160144</v>
      </c>
      <c r="Y81" s="2" t="n">
        <v>4.690214386075437e-11</v>
      </c>
      <c r="AE81" s="2" t="n">
        <v>-4.201701577324375e-11</v>
      </c>
      <c r="AF81" s="2" t="n">
        <v>0.001758537340031143</v>
      </c>
      <c r="AG81" s="2" t="n">
        <v>-0.2246233674643033</v>
      </c>
      <c r="AH81" s="2" t="n">
        <v>0.2246302510005714</v>
      </c>
      <c r="AI81" s="2" t="n">
        <v>4.201701577324375e-11</v>
      </c>
      <c r="AO81" s="2" t="n">
        <v>-4.201693105263986e-11</v>
      </c>
      <c r="AP81" s="2" t="n">
        <v>0.001758537339627316</v>
      </c>
      <c r="AQ81" s="2" t="n">
        <v>-0.2246233674122503</v>
      </c>
      <c r="AR81" s="2" t="n">
        <v>0.2246302509485169</v>
      </c>
      <c r="AS81" s="2" t="n">
        <v>4.201693105263986e-11</v>
      </c>
      <c r="AY81" s="2" t="n">
        <v>6.30444608712459e-07</v>
      </c>
      <c r="AZ81" s="2" t="n">
        <v>2.00511677131941e-07</v>
      </c>
      <c r="BA81" s="2" t="n">
        <v>0.0002103304466077987</v>
      </c>
      <c r="BB81" s="2" t="n">
        <v>6.26007927945673e-05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-2.874398283248261e-11</v>
      </c>
      <c r="L82" s="2" t="n">
        <v>0.001758558451716396</v>
      </c>
      <c r="M82" s="2" t="n">
        <v>-0.2246224962620476</v>
      </c>
      <c r="N82" s="2" t="n">
        <v>0.2246293799902891</v>
      </c>
      <c r="O82" s="2" t="n">
        <v>2.874398283248261e-11</v>
      </c>
      <c r="U82" s="2" t="n">
        <v>-2.874388771100404e-11</v>
      </c>
      <c r="V82" s="2" t="n">
        <v>0.001758558451753293</v>
      </c>
      <c r="W82" s="2" t="n">
        <v>-0.2246224962666998</v>
      </c>
      <c r="X82" s="2" t="n">
        <v>0.2246293799949415</v>
      </c>
      <c r="Y82" s="2" t="n">
        <v>2.874388771100404e-11</v>
      </c>
      <c r="AE82" s="2" t="n">
        <v>-5.752724410537062e-11</v>
      </c>
      <c r="AF82" s="2" t="n">
        <v>0.001758554117645489</v>
      </c>
      <c r="AG82" s="2" t="n">
        <v>-0.2246224725056658</v>
      </c>
      <c r="AH82" s="2" t="n">
        <v>0.2246293562007051</v>
      </c>
      <c r="AI82" s="2" t="n">
        <v>5.752724410537062e-11</v>
      </c>
      <c r="AO82" s="2" t="n">
        <v>-5.752713832694139e-11</v>
      </c>
      <c r="AP82" s="2" t="n">
        <v>0.001758554117370384</v>
      </c>
      <c r="AQ82" s="2" t="n">
        <v>-0.2246224724705157</v>
      </c>
      <c r="AR82" s="2" t="n">
        <v>0.224629356165554</v>
      </c>
      <c r="AS82" s="2" t="n">
        <v>5.752713832694139e-11</v>
      </c>
      <c r="AY82" s="2" t="n">
        <v>5.674030222394963e-07</v>
      </c>
      <c r="AZ82" s="2" t="n">
        <v>1.80463383807518e-07</v>
      </c>
      <c r="BA82" s="2" t="n">
        <v>0.0001892974076997433</v>
      </c>
      <c r="BB82" s="2" t="n">
        <v>5.63407192678244e-05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-4.578933370404615e-11</v>
      </c>
      <c r="L83" s="2" t="n">
        <v>0.00175855844908054</v>
      </c>
      <c r="M83" s="2" t="n">
        <v>-0.2246224962556178</v>
      </c>
      <c r="N83" s="2" t="n">
        <v>0.2246293799838388</v>
      </c>
      <c r="O83" s="2" t="n">
        <v>4.578933370404615e-11</v>
      </c>
      <c r="U83" s="2" t="n">
        <v>-4.578931581240205e-11</v>
      </c>
      <c r="V83" s="2" t="n">
        <v>0.001758558449081699</v>
      </c>
      <c r="W83" s="2" t="n">
        <v>-0.2246224962557649</v>
      </c>
      <c r="X83" s="2" t="n">
        <v>0.2246293799839859</v>
      </c>
      <c r="Y83" s="2" t="n">
        <v>4.578931581240205e-11</v>
      </c>
      <c r="AE83" s="2" t="n">
        <v>-5.925802619887769e-11</v>
      </c>
      <c r="AF83" s="2" t="n">
        <v>0.001758556255001138</v>
      </c>
      <c r="AG83" s="2" t="n">
        <v>-0.2246224414319263</v>
      </c>
      <c r="AH83" s="2" t="n">
        <v>0.2246293251446506</v>
      </c>
      <c r="AI83" s="2" t="n">
        <v>5.925802619887769e-11</v>
      </c>
      <c r="AO83" s="2" t="n">
        <v>-5.925822694991927e-11</v>
      </c>
      <c r="AP83" s="2" t="n">
        <v>0.001758556254821803</v>
      </c>
      <c r="AQ83" s="2" t="n">
        <v>-0.2246224414090281</v>
      </c>
      <c r="AR83" s="2" t="n">
        <v>0.2246293251217517</v>
      </c>
      <c r="AS83" s="2" t="n">
        <v>5.925822694991927e-11</v>
      </c>
      <c r="AY83" s="2" t="n">
        <v>5.10667298948917e-07</v>
      </c>
      <c r="AZ83" s="2" t="n">
        <v>1.624216243583475e-07</v>
      </c>
      <c r="BA83" s="2" t="n">
        <v>0.0001703676728555716</v>
      </c>
      <c r="BB83" s="2" t="n">
        <v>5.070665326686465e-05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-3.983216431625619e-11</v>
      </c>
      <c r="L84" s="2" t="n">
        <v>0.001758558449581214</v>
      </c>
      <c r="M84" s="2" t="n">
        <v>-0.2246224962451459</v>
      </c>
      <c r="N84" s="2" t="n">
        <v>0.2246293799733712</v>
      </c>
      <c r="O84" s="2" t="n">
        <v>3.983216431625619e-11</v>
      </c>
      <c r="U84" s="2" t="n">
        <v>-3.983216415238005e-11</v>
      </c>
      <c r="V84" s="2" t="n">
        <v>0.001758558449594913</v>
      </c>
      <c r="W84" s="2" t="n">
        <v>-0.2246224962468671</v>
      </c>
      <c r="X84" s="2" t="n">
        <v>0.2246293799750924</v>
      </c>
      <c r="Y84" s="2" t="n">
        <v>3.983216415238005e-11</v>
      </c>
      <c r="AE84" s="2" t="n">
        <v>-4.765623765726346e-11</v>
      </c>
      <c r="AF84" s="2" t="n">
        <v>0.001758557016725808</v>
      </c>
      <c r="AG84" s="2" t="n">
        <v>-0.2246224607400237</v>
      </c>
      <c r="AH84" s="2" t="n">
        <v>0.2246293444581197</v>
      </c>
      <c r="AI84" s="2" t="n">
        <v>4.765623765726346e-11</v>
      </c>
      <c r="AO84" s="2" t="n">
        <v>-4.765609698316932e-11</v>
      </c>
      <c r="AP84" s="2" t="n">
        <v>0.001758557016630737</v>
      </c>
      <c r="AQ84" s="2" t="n">
        <v>-0.2246224607278822</v>
      </c>
      <c r="AR84" s="2" t="n">
        <v>0.2246293444459777</v>
      </c>
      <c r="AS84" s="2" t="n">
        <v>4.765609698316932e-11</v>
      </c>
      <c r="AY84" s="2" t="n">
        <v>4.59604552270457e-07</v>
      </c>
      <c r="AZ84" s="2" t="n">
        <v>1.46183445138928e-07</v>
      </c>
      <c r="BA84" s="2" t="n">
        <v>0.0001533309103356382</v>
      </c>
      <c r="BB84" s="2" t="n">
        <v>4.563599270578789e-05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-5.285486680105177e-11</v>
      </c>
      <c r="L85" s="2" t="n">
        <v>0.00175855848707139</v>
      </c>
      <c r="M85" s="2" t="n">
        <v>-0.2246224962981111</v>
      </c>
      <c r="N85" s="2" t="n">
        <v>0.2246293800266283</v>
      </c>
      <c r="O85" s="2" t="n">
        <v>5.285486680105177e-11</v>
      </c>
      <c r="U85" s="2" t="n">
        <v>-5.285484165325756e-11</v>
      </c>
      <c r="V85" s="2" t="n">
        <v>0.001758558487057735</v>
      </c>
      <c r="W85" s="2" t="n">
        <v>-0.2246224962963901</v>
      </c>
      <c r="X85" s="2" t="n">
        <v>0.2246293800249072</v>
      </c>
      <c r="Y85" s="2" t="n">
        <v>5.285484165325756e-11</v>
      </c>
      <c r="AE85" s="2" t="n">
        <v>-2.542839346003378e-11</v>
      </c>
      <c r="AF85" s="2" t="n">
        <v>0.001758557450607746</v>
      </c>
      <c r="AG85" s="2" t="n">
        <v>-0.2246224746113494</v>
      </c>
      <c r="AH85" s="2" t="n">
        <v>0.224629358332417</v>
      </c>
      <c r="AI85" s="2" t="n">
        <v>2.542839346003378e-11</v>
      </c>
      <c r="AO85" s="2" t="n">
        <v>-2.542838221945334e-11</v>
      </c>
      <c r="AP85" s="2" t="n">
        <v>0.001758557450595688</v>
      </c>
      <c r="AQ85" s="2" t="n">
        <v>-0.2246224746097367</v>
      </c>
      <c r="AR85" s="2" t="n">
        <v>0.2246293583308043</v>
      </c>
      <c r="AS85" s="2" t="n">
        <v>2.542838221945334e-11</v>
      </c>
      <c r="AY85" s="2" t="n">
        <v>4.136493825300914e-07</v>
      </c>
      <c r="AZ85" s="2" t="n">
        <v>1.315703861092005e-07</v>
      </c>
      <c r="BA85" s="2" t="n">
        <v>0.0001379978218449137</v>
      </c>
      <c r="BB85" s="2" t="n">
        <v>4.107239597804732e-05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-4.578800725945515e-11</v>
      </c>
      <c r="L86" s="2" t="n">
        <v>0.001758558465641123</v>
      </c>
      <c r="M86" s="2" t="n">
        <v>-0.2246224962554886</v>
      </c>
      <c r="N86" s="2" t="n">
        <v>0.2246293799838393</v>
      </c>
      <c r="O86" s="2" t="n">
        <v>4.578800725945515e-11</v>
      </c>
      <c r="U86" s="2" t="n">
        <v>-4.578800452415265e-11</v>
      </c>
      <c r="V86" s="2" t="n">
        <v>0.0017585584656424</v>
      </c>
      <c r="W86" s="2" t="n">
        <v>-0.2246224962556355</v>
      </c>
      <c r="X86" s="2" t="n">
        <v>0.2246293799839862</v>
      </c>
      <c r="Y86" s="2" t="n">
        <v>4.578800452415265e-11</v>
      </c>
      <c r="AE86" s="2" t="n">
        <v>-5.925236691280754e-11</v>
      </c>
      <c r="AF86" s="2" t="n">
        <v>0.001758557567035533</v>
      </c>
      <c r="AG86" s="2" t="n">
        <v>-0.2246224785439071</v>
      </c>
      <c r="AH86" s="2" t="n">
        <v>0.2246293622657657</v>
      </c>
      <c r="AI86" s="2" t="n">
        <v>5.925236691280754e-11</v>
      </c>
      <c r="AO86" s="2" t="n">
        <v>-5.925231031470608e-11</v>
      </c>
      <c r="AP86" s="2" t="n">
        <v>0.001758557566962821</v>
      </c>
      <c r="AQ86" s="2" t="n">
        <v>-0.2246224785346521</v>
      </c>
      <c r="AR86" s="2" t="n">
        <v>0.2246293622565104</v>
      </c>
      <c r="AS86" s="2" t="n">
        <v>5.925231031470608e-11</v>
      </c>
      <c r="AY86" s="2" t="n">
        <v>3.722890230778082e-07</v>
      </c>
      <c r="AZ86" s="2" t="n">
        <v>1.184179262987329e-07</v>
      </c>
      <c r="BA86" s="2" t="n">
        <v>0.000124198045585659</v>
      </c>
      <c r="BB86" s="2" t="n">
        <v>3.696516230547362e-05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-4.633978237046627e-11</v>
      </c>
      <c r="L87" s="2" t="n">
        <v>0.001758558481684109</v>
      </c>
      <c r="M87" s="2" t="n">
        <v>-0.224622496271525</v>
      </c>
      <c r="N87" s="2" t="n">
        <v>0.2246293800000008</v>
      </c>
      <c r="O87" s="2" t="n">
        <v>4.633978237046627e-11</v>
      </c>
      <c r="U87" s="2" t="n">
        <v>-4.63396701711417e-11</v>
      </c>
      <c r="V87" s="2" t="n">
        <v>0.001758558481683837</v>
      </c>
      <c r="W87" s="2" t="n">
        <v>-0.2246224962715251</v>
      </c>
      <c r="X87" s="2" t="n">
        <v>0.224629380000001</v>
      </c>
      <c r="Y87" s="2" t="n">
        <v>4.63396701711417e-11</v>
      </c>
      <c r="AE87" s="2" t="n">
        <v>-3.641640409873442e-11</v>
      </c>
      <c r="AF87" s="2" t="n">
        <v>0.001758557856319666</v>
      </c>
      <c r="AG87" s="2" t="n">
        <v>-0.2246224883180347</v>
      </c>
      <c r="AH87" s="2" t="n">
        <v>0.2246293720418585</v>
      </c>
      <c r="AI87" s="2" t="n">
        <v>3.641640409873442e-11</v>
      </c>
      <c r="AO87" s="2" t="n">
        <v>-3.641630382675805e-11</v>
      </c>
      <c r="AP87" s="2" t="n">
        <v>0.001758557856319909</v>
      </c>
      <c r="AQ87" s="2" t="n">
        <v>-0.2246224883180346</v>
      </c>
      <c r="AR87" s="2" t="n">
        <v>0.2246293720418583</v>
      </c>
      <c r="AS87" s="2" t="n">
        <v>3.641630382675805e-11</v>
      </c>
      <c r="AY87" s="2" t="n">
        <v>3.350647547482645e-07</v>
      </c>
      <c r="AZ87" s="2" t="n">
        <v>1.065807676358767e-07</v>
      </c>
      <c r="BA87" s="2" t="n">
        <v>0.0001117782446687335</v>
      </c>
      <c r="BB87" s="2" t="n">
        <v>3.326864971655664e-05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-3.983237702651184e-11</v>
      </c>
      <c r="L88" s="2" t="n">
        <v>0.001758558470950729</v>
      </c>
      <c r="M88" s="2" t="n">
        <v>-0.2246224962449783</v>
      </c>
      <c r="N88" s="2" t="n">
        <v>0.2246293799733709</v>
      </c>
      <c r="O88" s="2" t="n">
        <v>3.983237702651184e-11</v>
      </c>
      <c r="U88" s="2" t="n">
        <v>-3.983231616838638e-11</v>
      </c>
      <c r="V88" s="2" t="n">
        <v>0.001758558470964214</v>
      </c>
      <c r="W88" s="2" t="n">
        <v>-0.2246224962466996</v>
      </c>
      <c r="X88" s="2" t="n">
        <v>0.2246293799750923</v>
      </c>
      <c r="Y88" s="2" t="n">
        <v>3.983231616838638e-11</v>
      </c>
      <c r="AE88" s="2" t="n">
        <v>-4.031726195824127e-11</v>
      </c>
      <c r="AF88" s="2" t="n">
        <v>0.001758557961512035</v>
      </c>
      <c r="AG88" s="2" t="n">
        <v>-0.2246224914653855</v>
      </c>
      <c r="AH88" s="2" t="n">
        <v>0.2246293751899363</v>
      </c>
      <c r="AI88" s="2" t="n">
        <v>4.031726195824127e-11</v>
      </c>
      <c r="AO88" s="2" t="n">
        <v>-4.031715939266594e-11</v>
      </c>
      <c r="AP88" s="2" t="n">
        <v>0.001758557961512303</v>
      </c>
      <c r="AQ88" s="2" t="n">
        <v>-0.2246224914653854</v>
      </c>
      <c r="AR88" s="2" t="n">
        <v>0.2246293751899362</v>
      </c>
      <c r="AS88" s="2" t="n">
        <v>4.031715939266594e-11</v>
      </c>
      <c r="AY88" s="2" t="n">
        <v>3.015622625111407e-07</v>
      </c>
      <c r="AZ88" s="2" t="n">
        <v>9.592667410390589e-08</v>
      </c>
      <c r="BA88" s="2" t="n">
        <v>0.0001006004242335864</v>
      </c>
      <c r="BB88" s="2" t="n">
        <v>2.994178877661692e-05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-5.189019570164885e-11</v>
      </c>
      <c r="L89" s="2" t="n">
        <v>0.001758558485956799</v>
      </c>
      <c r="M89" s="2" t="n">
        <v>-0.2246224962630323</v>
      </c>
      <c r="N89" s="2" t="n">
        <v>0.2246293799915418</v>
      </c>
      <c r="O89" s="2" t="n">
        <v>5.189019570164885e-11</v>
      </c>
      <c r="U89" s="2" t="n">
        <v>-5.18900527625657e-11</v>
      </c>
      <c r="V89" s="2" t="n">
        <v>0.001758558485945202</v>
      </c>
      <c r="W89" s="2" t="n">
        <v>-0.2246224962615667</v>
      </c>
      <c r="X89" s="2" t="n">
        <v>0.2246293799900762</v>
      </c>
      <c r="Y89" s="2" t="n">
        <v>5.18900527625657e-11</v>
      </c>
      <c r="AE89" s="2" t="n">
        <v>-6.026328600705156e-11</v>
      </c>
      <c r="AF89" s="2" t="n">
        <v>0.00175855802773859</v>
      </c>
      <c r="AG89" s="2" t="n">
        <v>-0.2246224933744177</v>
      </c>
      <c r="AH89" s="2" t="n">
        <v>0.2246293770994285</v>
      </c>
      <c r="AI89" s="2" t="n">
        <v>6.026328600705156e-11</v>
      </c>
      <c r="AO89" s="2" t="n">
        <v>-6.026308508717474e-11</v>
      </c>
      <c r="AP89" s="2" t="n">
        <v>0.001758558027701693</v>
      </c>
      <c r="AQ89" s="2" t="n">
        <v>-0.2246224933697679</v>
      </c>
      <c r="AR89" s="2" t="n">
        <v>0.2246293770947785</v>
      </c>
      <c r="AS89" s="2" t="n">
        <v>6.026308508717474e-11</v>
      </c>
      <c r="AY89" s="2" t="n">
        <v>2.714112252795968e-07</v>
      </c>
      <c r="AZ89" s="2" t="n">
        <v>8.633919569879156e-08</v>
      </c>
      <c r="BA89" s="2" t="n">
        <v>9.054038783655635e-05</v>
      </c>
      <c r="BB89" s="2" t="n">
        <v>2.694761592526373e-05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-5.285488608915002e-11</v>
      </c>
      <c r="L90" s="2" t="n">
        <v>0.001758558513783209</v>
      </c>
      <c r="M90" s="2" t="n">
        <v>-0.2246224962979008</v>
      </c>
      <c r="N90" s="2" t="n">
        <v>0.2246293800266271</v>
      </c>
      <c r="O90" s="2" t="n">
        <v>5.285488608915002e-11</v>
      </c>
      <c r="U90" s="2" t="n">
        <v>-5.285472793029936e-11</v>
      </c>
      <c r="V90" s="2" t="n">
        <v>0.001758558513769354</v>
      </c>
      <c r="W90" s="2" t="n">
        <v>-0.2246224962961798</v>
      </c>
      <c r="X90" s="2" t="n">
        <v>0.224629380024906</v>
      </c>
      <c r="Y90" s="2" t="n">
        <v>5.285472793029936e-11</v>
      </c>
      <c r="AE90" s="2" t="n">
        <v>-4.412534460887487e-11</v>
      </c>
      <c r="AF90" s="2" t="n">
        <v>0.001758558062617339</v>
      </c>
      <c r="AG90" s="2" t="n">
        <v>-0.224622494516218</v>
      </c>
      <c r="AH90" s="2" t="n">
        <v>0.2246293782414669</v>
      </c>
      <c r="AI90" s="2" t="n">
        <v>4.412534460887487e-11</v>
      </c>
      <c r="AO90" s="2" t="n">
        <v>-4.412511176038346e-11</v>
      </c>
      <c r="AP90" s="2" t="n">
        <v>0.001758558062617373</v>
      </c>
      <c r="AQ90" s="2" t="n">
        <v>-0.2246224945162105</v>
      </c>
      <c r="AR90" s="2" t="n">
        <v>0.2246293782414593</v>
      </c>
      <c r="AS90" s="2" t="n">
        <v>4.412511176038346e-11</v>
      </c>
      <c r="AY90" s="2" t="n">
        <v>2.44275388240246e-07</v>
      </c>
      <c r="AZ90" s="2" t="n">
        <v>7.771056160170544e-08</v>
      </c>
      <c r="BA90" s="2" t="n">
        <v>8.148635346543518e-05</v>
      </c>
      <c r="BB90" s="2" t="n">
        <v>2.425285874524853e-05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WAITING_FOR_CONTROLLERS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-4.041819381400361e-11</v>
      </c>
      <c r="L91" s="2" t="n">
        <v>0.001758558498267981</v>
      </c>
      <c r="M91" s="2" t="n">
        <v>-0.2246224962674474</v>
      </c>
      <c r="N91" s="2" t="n">
        <v>0.2246293799960532</v>
      </c>
      <c r="O91" s="2" t="n">
        <v>4.041819381400361e-11</v>
      </c>
      <c r="U91" s="2" t="n">
        <v>-4.041802159223872e-11</v>
      </c>
      <c r="V91" s="2" t="n">
        <v>0.001758558498280341</v>
      </c>
      <c r="W91" s="2" t="n">
        <v>-0.2246224962690139</v>
      </c>
      <c r="X91" s="2" t="n">
        <v>0.2246293799976197</v>
      </c>
      <c r="Y91" s="2" t="n">
        <v>4.041802159223872e-11</v>
      </c>
      <c r="AE91" s="2" t="n">
        <v>-4.992143746447038e-11</v>
      </c>
      <c r="AF91" s="2" t="n">
        <v>0.001758558093383034</v>
      </c>
      <c r="AG91" s="2" t="n">
        <v>-0.2246224952153094</v>
      </c>
      <c r="AH91" s="2" t="n">
        <v>0.2246293789407777</v>
      </c>
      <c r="AI91" s="2" t="n">
        <v>4.992143746447038e-11</v>
      </c>
      <c r="AO91" s="2" t="n">
        <v>-4.992126870861304e-11</v>
      </c>
      <c r="AP91" s="2" t="n">
        <v>0.001758558093372704</v>
      </c>
      <c r="AQ91" s="2" t="n">
        <v>-0.2246224952139985</v>
      </c>
      <c r="AR91" s="2" t="n">
        <v>0.2246293789394667</v>
      </c>
      <c r="AS91" s="2" t="n">
        <v>4.992126870861304e-11</v>
      </c>
      <c r="AY91" s="2" t="n">
        <v>2.198518912356028e-07</v>
      </c>
      <c r="AZ91" s="2" t="n">
        <v>6.994354724369412e-08</v>
      </c>
      <c r="BA91" s="2" t="n">
        <v>7.333772311103541e-05</v>
      </c>
      <c r="BB91" s="2" t="n">
        <v>2.182757786285055e-05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WAITING_FOR_CONTROLLERS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-3.983240327692248e-11</v>
      </c>
      <c r="L92" s="2" t="n">
        <v>0.001758558492320354</v>
      </c>
      <c r="M92" s="2" t="n">
        <v>-0.2246224962448112</v>
      </c>
      <c r="N92" s="2" t="n">
        <v>0.2246293799733711</v>
      </c>
      <c r="O92" s="2" t="n">
        <v>3.983240327692248e-11</v>
      </c>
      <c r="U92" s="2" t="n">
        <v>-3.983234333418531e-11</v>
      </c>
      <c r="V92" s="2" t="n">
        <v>0.001758558492334038</v>
      </c>
      <c r="W92" s="2" t="n">
        <v>-0.2246224962465324</v>
      </c>
      <c r="X92" s="2" t="n">
        <v>0.2246293799750923</v>
      </c>
      <c r="Y92" s="2" t="n">
        <v>3.983234333418531e-11</v>
      </c>
      <c r="AE92" s="2" t="n">
        <v>-4.565660513862005e-11</v>
      </c>
      <c r="AF92" s="2" t="n">
        <v>0.001758558109408408</v>
      </c>
      <c r="AG92" s="2" t="n">
        <v>-0.2246224956316</v>
      </c>
      <c r="AH92" s="2" t="n">
        <v>0.224629379357181</v>
      </c>
      <c r="AI92" s="2" t="n">
        <v>4.565660513862005e-11</v>
      </c>
      <c r="AO92" s="2" t="n">
        <v>-4.565651706024178e-11</v>
      </c>
      <c r="AP92" s="2" t="n">
        <v>0.001758558109407821</v>
      </c>
      <c r="AQ92" s="2" t="n">
        <v>-0.224622495631554</v>
      </c>
      <c r="AR92" s="2" t="n">
        <v>0.224629379357135</v>
      </c>
      <c r="AS92" s="2" t="n">
        <v>4.565651706024178e-11</v>
      </c>
      <c r="AY92" s="2" t="n">
        <v>1.978706853523702e-07</v>
      </c>
      <c r="AZ92" s="2" t="n">
        <v>6.295317575365813e-08</v>
      </c>
      <c r="BA92" s="2" t="n">
        <v>6.600395536559238e-05</v>
      </c>
      <c r="BB92" s="2" t="n">
        <v>1.96448246422172e-05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WAITING_FOR_CONTROLLERS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-3.983193235286202e-11</v>
      </c>
      <c r="L93" s="2" t="n">
        <v>0.00175855849766289</v>
      </c>
      <c r="M93" s="2" t="n">
        <v>-0.2246224962447708</v>
      </c>
      <c r="N93" s="2" t="n">
        <v>0.2246293799733726</v>
      </c>
      <c r="O93" s="2" t="n">
        <v>3.983193235286202e-11</v>
      </c>
      <c r="U93" s="2" t="n">
        <v>-3.983186972657456e-11</v>
      </c>
      <c r="V93" s="2" t="n">
        <v>0.001758558497676352</v>
      </c>
      <c r="W93" s="2" t="n">
        <v>-0.224622496246492</v>
      </c>
      <c r="X93" s="2" t="n">
        <v>0.2246293799750937</v>
      </c>
      <c r="Y93" s="2" t="n">
        <v>3.983186972657456e-11</v>
      </c>
      <c r="AE93" s="2" t="n">
        <v>-6.281483173157321e-11</v>
      </c>
      <c r="AF93" s="2" t="n">
        <v>0.001758558122946254</v>
      </c>
      <c r="AG93" s="2" t="n">
        <v>-0.2246224958918686</v>
      </c>
      <c r="AH93" s="2" t="n">
        <v>0.2246293796175476</v>
      </c>
      <c r="AI93" s="2" t="n">
        <v>6.281483173157321e-11</v>
      </c>
      <c r="AO93" s="2" t="n">
        <v>-6.281478178977208e-11</v>
      </c>
      <c r="AP93" s="2" t="n">
        <v>0.001758558122910646</v>
      </c>
      <c r="AQ93" s="2" t="n">
        <v>-0.224622495887372</v>
      </c>
      <c r="AR93" s="2" t="n">
        <v>0.2246293796130508</v>
      </c>
      <c r="AS93" s="2" t="n">
        <v>6.281478178977208e-11</v>
      </c>
      <c r="AY93" s="2" t="n">
        <v>1.780876000103685e-07</v>
      </c>
      <c r="AZ93" s="2" t="n">
        <v>5.666184136526498e-08</v>
      </c>
      <c r="BA93" s="2" t="n">
        <v>5.940356611051631e-05</v>
      </c>
      <c r="BB93" s="2" t="n">
        <v>1.768034845947366e-05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WAITING_FOR_CONTROLLERS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-3.484282683158178e-11</v>
      </c>
      <c r="L94" s="2" t="n">
        <v>0.001758558520647347</v>
      </c>
      <c r="M94" s="2" t="n">
        <v>-0.2246224962692094</v>
      </c>
      <c r="N94" s="2" t="n">
        <v>0.2246293799979903</v>
      </c>
      <c r="O94" s="2" t="n">
        <v>3.484282683158178e-11</v>
      </c>
      <c r="U94" s="2" t="n">
        <v>-3.484269623197497e-11</v>
      </c>
      <c r="V94" s="2" t="n">
        <v>0.001758558520671228</v>
      </c>
      <c r="W94" s="2" t="n">
        <v>-0.2246224962722491</v>
      </c>
      <c r="X94" s="2" t="n">
        <v>0.2246293800010301</v>
      </c>
      <c r="Y94" s="2" t="n">
        <v>3.484269623197497e-11</v>
      </c>
      <c r="AE94" s="2" t="n">
        <v>-4.616473203631831e-11</v>
      </c>
      <c r="AF94" s="2" t="n">
        <v>0.001758558127528464</v>
      </c>
      <c r="AG94" s="2" t="n">
        <v>-0.2246224960323896</v>
      </c>
      <c r="AH94" s="2" t="n">
        <v>0.2246293797581001</v>
      </c>
      <c r="AI94" s="2" t="n">
        <v>4.616473203631831e-11</v>
      </c>
      <c r="AO94" s="2" t="n">
        <v>-4.616462723080626e-11</v>
      </c>
      <c r="AP94" s="2" t="n">
        <v>0.00175855812752822</v>
      </c>
      <c r="AQ94" s="2" t="n">
        <v>-0.2246224960323447</v>
      </c>
      <c r="AR94" s="2" t="n">
        <v>0.2246293797580553</v>
      </c>
      <c r="AS94" s="2" t="n">
        <v>4.616462723080626e-11</v>
      </c>
      <c r="AY94" s="2" t="n">
        <v>1.602823242920148e-07</v>
      </c>
      <c r="AZ94" s="2" t="n">
        <v>5.099914149836168e-08</v>
      </c>
      <c r="BA94" s="2" t="n">
        <v>5.346321411593789e-05</v>
      </c>
      <c r="BB94" s="2" t="n">
        <v>1.591231822998902e-05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WAITING_FOR_CONTROLLERS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-3.469982949435355e-11</v>
      </c>
      <c r="L95" s="2" t="n">
        <v>0.001758558526008434</v>
      </c>
      <c r="M95" s="2" t="n">
        <v>-0.2246224962719324</v>
      </c>
      <c r="N95" s="2" t="n">
        <v>0.2246293800007552</v>
      </c>
      <c r="O95" s="2" t="n">
        <v>3.469982949435355e-11</v>
      </c>
      <c r="U95" s="2" t="n">
        <v>-3.469967638792813e-11</v>
      </c>
      <c r="V95" s="2" t="n">
        <v>0.001758558526032896</v>
      </c>
      <c r="W95" s="2" t="n">
        <v>-0.2246224962750107</v>
      </c>
      <c r="X95" s="2" t="n">
        <v>0.2246293800038336</v>
      </c>
      <c r="Y95" s="2" t="n">
        <v>3.469967638792813e-11</v>
      </c>
      <c r="AE95" s="2" t="n">
        <v>-3.998510449650758e-11</v>
      </c>
      <c r="AF95" s="2" t="n">
        <v>0.001758558136553786</v>
      </c>
      <c r="AG95" s="2" t="n">
        <v>-0.2246224961251331</v>
      </c>
      <c r="AH95" s="2" t="n">
        <v>0.2246293798509114</v>
      </c>
      <c r="AI95" s="2" t="n">
        <v>3.998510449650758e-11</v>
      </c>
      <c r="AO95" s="2" t="n">
        <v>-3.998505292024932e-11</v>
      </c>
      <c r="AP95" s="2" t="n">
        <v>0.001758558136566601</v>
      </c>
      <c r="AQ95" s="2" t="n">
        <v>-0.2246224961267509</v>
      </c>
      <c r="AR95" s="2" t="n">
        <v>0.2246293798525293</v>
      </c>
      <c r="AS95" s="2" t="n">
        <v>3.998505292024932e-11</v>
      </c>
      <c r="AY95" s="2" t="n">
        <v>1.442575618457627e-07</v>
      </c>
      <c r="AZ95" s="2" t="n">
        <v>4.59026973161643e-08</v>
      </c>
      <c r="BA95" s="2" t="n">
        <v>4.811689670285455e-05</v>
      </c>
      <c r="BB95" s="2" t="n">
        <v>1.432109040549541e-05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WAITING_FOR_CONTROLLERS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-4.520278619049553e-11</v>
      </c>
      <c r="L96" s="2" t="n">
        <v>0.001758558507240075</v>
      </c>
      <c r="M96" s="2" t="n">
        <v>-0.2246224962324801</v>
      </c>
      <c r="N96" s="2" t="n">
        <v>0.2246293799611572</v>
      </c>
      <c r="O96" s="2" t="n">
        <v>4.520278619049553e-11</v>
      </c>
      <c r="U96" s="2" t="n">
        <v>-4.520269359831699e-11</v>
      </c>
      <c r="V96" s="2" t="n">
        <v>0.001758558507242417</v>
      </c>
      <c r="W96" s="2" t="n">
        <v>-0.2246224962327819</v>
      </c>
      <c r="X96" s="2" t="n">
        <v>0.2246293799614589</v>
      </c>
      <c r="Y96" s="2" t="n">
        <v>4.520269359831699e-11</v>
      </c>
      <c r="AE96" s="2" t="n">
        <v>-5.154824105853059e-11</v>
      </c>
      <c r="AF96" s="2" t="n">
        <v>0.001758558143991194</v>
      </c>
      <c r="AG96" s="2" t="n">
        <v>-0.2246224961843161</v>
      </c>
      <c r="AH96" s="2" t="n">
        <v>0.2246293799101509</v>
      </c>
      <c r="AI96" s="2" t="n">
        <v>5.154824105853059e-11</v>
      </c>
      <c r="AO96" s="2" t="n">
        <v>-5.154824397089611e-11</v>
      </c>
      <c r="AP96" s="2" t="n">
        <v>0.001758558143979717</v>
      </c>
      <c r="AQ96" s="2" t="n">
        <v>-0.2246224961828954</v>
      </c>
      <c r="AR96" s="2" t="n">
        <v>0.2246293799087301</v>
      </c>
      <c r="AS96" s="2" t="n">
        <v>5.154824397089611e-11</v>
      </c>
      <c r="AY96" s="2" t="n">
        <v>1.298363259398055e-07</v>
      </c>
      <c r="AZ96" s="2" t="n">
        <v>4.13169478539077e-08</v>
      </c>
      <c r="BA96" s="2" t="n">
        <v>4.33052121873932e-05</v>
      </c>
      <c r="BB96" s="2" t="n">
        <v>1.288898651977027e-05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-4.578761026118622e-11</v>
      </c>
      <c r="L97" s="2" t="n">
        <v>0.001758558523873055</v>
      </c>
      <c r="M97" s="2" t="n">
        <v>-0.2246224962550319</v>
      </c>
      <c r="N97" s="2" t="n">
        <v>0.2246293799838385</v>
      </c>
      <c r="O97" s="2" t="n">
        <v>4.578761026118622e-11</v>
      </c>
      <c r="U97" s="2" t="n">
        <v>-4.578754787325491e-11</v>
      </c>
      <c r="V97" s="2" t="n">
        <v>0.001758558523874004</v>
      </c>
      <c r="W97" s="2" t="n">
        <v>-0.224622496255179</v>
      </c>
      <c r="X97" s="2" t="n">
        <v>0.2246293799839855</v>
      </c>
      <c r="Y97" s="2" t="n">
        <v>4.578754787325491e-11</v>
      </c>
      <c r="AE97" s="2" t="n">
        <v>-5.176551940213621e-11</v>
      </c>
      <c r="AF97" s="2" t="n">
        <v>0.001758558158527251</v>
      </c>
      <c r="AG97" s="2" t="n">
        <v>-0.2246224962331642</v>
      </c>
      <c r="AH97" s="2" t="n">
        <v>0.2246293799591113</v>
      </c>
      <c r="AI97" s="2" t="n">
        <v>5.176551940213621e-11</v>
      </c>
      <c r="AO97" s="2" t="n">
        <v>-5.176549889116191e-11</v>
      </c>
      <c r="AP97" s="2" t="n">
        <v>0.001758558158515831</v>
      </c>
      <c r="AQ97" s="2" t="n">
        <v>-0.2246224962316971</v>
      </c>
      <c r="AR97" s="2" t="n">
        <v>0.2246293799576441</v>
      </c>
      <c r="AS97" s="2" t="n">
        <v>5.176549889116191e-11</v>
      </c>
      <c r="AY97" s="2" t="n">
        <v>1.168572721068511e-07</v>
      </c>
      <c r="AZ97" s="2" t="n">
        <v>3.718983182330426e-08</v>
      </c>
      <c r="BA97" s="2" t="n">
        <v>3.897469614520583e-05</v>
      </c>
      <c r="BB97" s="2" t="n">
        <v>1.160009304434313e-05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WAITING_FOR_CONTROLLERS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-4.079704261716889e-11</v>
      </c>
      <c r="L98" s="2" t="n">
        <v>0.001758558546859414</v>
      </c>
      <c r="M98" s="2" t="n">
        <v>-0.2246224962794719</v>
      </c>
      <c r="N98" s="2" t="n">
        <v>0.2246293800084577</v>
      </c>
      <c r="O98" s="2" t="n">
        <v>4.079704261716889e-11</v>
      </c>
      <c r="U98" s="2" t="n">
        <v>-4.07969852535814e-11</v>
      </c>
      <c r="V98" s="2" t="n">
        <v>0.001758558546870901</v>
      </c>
      <c r="W98" s="2" t="n">
        <v>-0.2246224962809375</v>
      </c>
      <c r="X98" s="2" t="n">
        <v>0.2246293800099234</v>
      </c>
      <c r="Y98" s="2" t="n">
        <v>4.07969852535814e-11</v>
      </c>
      <c r="AE98" s="2" t="n">
        <v>-4.623254496783608e-11</v>
      </c>
      <c r="AF98" s="2" t="n">
        <v>0.001758558162244474</v>
      </c>
      <c r="AG98" s="2" t="n">
        <v>-0.2246224962472427</v>
      </c>
      <c r="AH98" s="2" t="n">
        <v>0.2246293799732184</v>
      </c>
      <c r="AI98" s="2" t="n">
        <v>4.623254496783608e-11</v>
      </c>
      <c r="AO98" s="2" t="n">
        <v>-4.623237504743959e-11</v>
      </c>
      <c r="AP98" s="2" t="n">
        <v>0.001758558162244521</v>
      </c>
      <c r="AQ98" s="2" t="n">
        <v>-0.2246224962472451</v>
      </c>
      <c r="AR98" s="2" t="n">
        <v>0.2246293799732208</v>
      </c>
      <c r="AS98" s="2" t="n">
        <v>4.623237504743959e-11</v>
      </c>
      <c r="AY98" s="2" t="n">
        <v>1.051756246004277e-07</v>
      </c>
      <c r="AZ98" s="2" t="n">
        <v>3.347492833949919e-08</v>
      </c>
      <c r="BA98" s="2" t="n">
        <v>3.507723115393974e-05</v>
      </c>
      <c r="BB98" s="2" t="n">
        <v>1.044008836314632e-05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-3.484268508869316e-11</v>
      </c>
      <c r="L99" s="2" t="n">
        <v>0.001758558547359405</v>
      </c>
      <c r="M99" s="2" t="n">
        <v>-0.2246224962690014</v>
      </c>
      <c r="N99" s="2" t="n">
        <v>0.2246293799979915</v>
      </c>
      <c r="O99" s="2" t="n">
        <v>3.484268508869316e-11</v>
      </c>
      <c r="U99" s="2" t="n">
        <v>-3.484255968509751e-11</v>
      </c>
      <c r="V99" s="2" t="n">
        <v>0.001758558547383392</v>
      </c>
      <c r="W99" s="2" t="n">
        <v>-0.2246224962720411</v>
      </c>
      <c r="X99" s="2" t="n">
        <v>0.2246293800010313</v>
      </c>
      <c r="Y99" s="2" t="n">
        <v>3.484255968509751e-11</v>
      </c>
      <c r="AE99" s="2" t="n">
        <v>-4.017132784978761e-11</v>
      </c>
      <c r="AF99" s="2" t="n">
        <v>0.00175855816747513</v>
      </c>
      <c r="AG99" s="2" t="n">
        <v>-0.2246224962606323</v>
      </c>
      <c r="AH99" s="2" t="n">
        <v>0.2246293799866486</v>
      </c>
      <c r="AI99" s="2" t="n">
        <v>4.017132784978761e-11</v>
      </c>
      <c r="AO99" s="2" t="n">
        <v>-4.017132925474484e-11</v>
      </c>
      <c r="AP99" s="2" t="n">
        <v>0.001758558167487881</v>
      </c>
      <c r="AQ99" s="2" t="n">
        <v>-0.2246224962622411</v>
      </c>
      <c r="AR99" s="2" t="n">
        <v>0.2246293799882575</v>
      </c>
      <c r="AS99" s="2" t="n">
        <v>4.017132925474484e-11</v>
      </c>
      <c r="AY99" s="2" t="n">
        <v>9.46615464088938e-08</v>
      </c>
      <c r="AZ99" s="2" t="n">
        <v>3.013091976151779e-08</v>
      </c>
      <c r="BA99" s="2" t="n">
        <v>3.156951205567855e-05</v>
      </c>
      <c r="BB99" s="2" t="n">
        <v>9.396083543964615e-06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-6.394419519002373e-11</v>
      </c>
      <c r="L100" s="2" t="n">
        <v>0.001758558554388244</v>
      </c>
      <c r="M100" s="2" t="n">
        <v>-0.2246224962806659</v>
      </c>
      <c r="N100" s="2" t="n">
        <v>0.2246293800097106</v>
      </c>
      <c r="O100" s="2" t="n">
        <v>6.394419519002373e-11</v>
      </c>
      <c r="U100" s="2" t="n">
        <v>-6.394411754680818e-11</v>
      </c>
      <c r="V100" s="2" t="n">
        <v>0.001758558554351242</v>
      </c>
      <c r="W100" s="2" t="n">
        <v>-0.2246224962760137</v>
      </c>
      <c r="X100" s="2" t="n">
        <v>0.2246293800050583</v>
      </c>
      <c r="Y100" s="2" t="n">
        <v>6.394411754680818e-11</v>
      </c>
      <c r="AE100" s="2" t="n">
        <v>-5.223074109728677e-11</v>
      </c>
      <c r="AF100" s="2" t="n">
        <v>0.001758558169902027</v>
      </c>
      <c r="AG100" s="2" t="n">
        <v>-0.2246224962650195</v>
      </c>
      <c r="AH100" s="2" t="n">
        <v>0.2246293799910546</v>
      </c>
      <c r="AI100" s="2" t="n">
        <v>5.223074109728677e-11</v>
      </c>
      <c r="AO100" s="2" t="n">
        <v>-5.2230751149602e-11</v>
      </c>
      <c r="AP100" s="2" t="n">
        <v>0.001758558169889534</v>
      </c>
      <c r="AQ100" s="2" t="n">
        <v>-0.224622496263444</v>
      </c>
      <c r="AR100" s="2" t="n">
        <v>0.2246293799894791</v>
      </c>
      <c r="AS100" s="2" t="n">
        <v>5.2230751149602e-11</v>
      </c>
      <c r="AY100" s="2" t="n">
        <v>8.520178618752342e-08</v>
      </c>
      <c r="AZ100" s="2" t="n">
        <v>2.712422219712069e-08</v>
      </c>
      <c r="BA100" s="2" t="n">
        <v>2.841256607318481e-05</v>
      </c>
      <c r="BB100" s="2" t="n">
        <v>8.456480412643269e-06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-6.394466081840454e-11</v>
      </c>
      <c r="L101" s="2" t="n">
        <v>0.001758558559730245</v>
      </c>
      <c r="M101" s="2" t="n">
        <v>-0.2246224962806248</v>
      </c>
      <c r="N101" s="2" t="n">
        <v>0.2246293800097113</v>
      </c>
      <c r="O101" s="2" t="n">
        <v>6.394466081840454e-11</v>
      </c>
      <c r="U101" s="2" t="n">
        <v>-6.394450722095058e-11</v>
      </c>
      <c r="V101" s="2" t="n">
        <v>0.001758558559693374</v>
      </c>
      <c r="W101" s="2" t="n">
        <v>-0.2246224962759726</v>
      </c>
      <c r="X101" s="2" t="n">
        <v>0.2246293800050589</v>
      </c>
      <c r="Y101" s="2" t="n">
        <v>6.394450722095058e-11</v>
      </c>
      <c r="AE101" s="2" t="n">
        <v>-5.223638269297344e-11</v>
      </c>
      <c r="AF101" s="2" t="n">
        <v>0.001758558173445204</v>
      </c>
      <c r="AG101" s="2" t="n">
        <v>-0.2246224962649908</v>
      </c>
      <c r="AH101" s="2" t="n">
        <v>0.2246293799910536</v>
      </c>
      <c r="AI101" s="2" t="n">
        <v>5.223638269297344e-11</v>
      </c>
      <c r="AO101" s="2" t="n">
        <v>-5.22362790354314e-11</v>
      </c>
      <c r="AP101" s="2" t="n">
        <v>0.001758558173432742</v>
      </c>
      <c r="AQ101" s="2" t="n">
        <v>-0.2246224962634154</v>
      </c>
      <c r="AR101" s="2" t="n">
        <v>0.2246293799894783</v>
      </c>
      <c r="AS101" s="2" t="n">
        <v>5.22362790354314e-11</v>
      </c>
      <c r="AY101" s="2" t="n">
        <v>7.668800203485293e-08</v>
      </c>
      <c r="AZ101" s="2" t="n">
        <v>2.441819442813072e-08</v>
      </c>
      <c r="BA101" s="2" t="n">
        <v>2.55713146895046e-05</v>
      </c>
      <c r="BB101" s="2" t="n">
        <v>7.610837595006846e-06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-5.18869596602912e-11</v>
      </c>
      <c r="L102" s="2" t="n">
        <v>0.001758558555407537</v>
      </c>
      <c r="M102" s="2" t="n">
        <v>-0.224622496262489</v>
      </c>
      <c r="N102" s="2" t="n">
        <v>0.2246293799915423</v>
      </c>
      <c r="O102" s="2" t="n">
        <v>5.18869596602912e-11</v>
      </c>
      <c r="U102" s="2" t="n">
        <v>-5.188688257989106e-11</v>
      </c>
      <c r="V102" s="2" t="n">
        <v>0.001758558555395623</v>
      </c>
      <c r="W102" s="2" t="n">
        <v>-0.2246224962610236</v>
      </c>
      <c r="X102" s="2" t="n">
        <v>0.2246293799900768</v>
      </c>
      <c r="Y102" s="2" t="n">
        <v>5.188688257989106e-11</v>
      </c>
      <c r="AE102" s="2" t="n">
        <v>-4.032347961520582e-11</v>
      </c>
      <c r="AF102" s="2" t="n">
        <v>0.00175855817771659</v>
      </c>
      <c r="AG102" s="2" t="n">
        <v>-0.2246224962634359</v>
      </c>
      <c r="AH102" s="2" t="n">
        <v>0.2246293799895323</v>
      </c>
      <c r="AI102" s="2" t="n">
        <v>4.032347961520582e-11</v>
      </c>
      <c r="AO102" s="2" t="n">
        <v>-4.032330052565033e-11</v>
      </c>
      <c r="AP102" s="2" t="n">
        <v>0.001758558177728829</v>
      </c>
      <c r="AQ102" s="2" t="n">
        <v>-0.22462249626501</v>
      </c>
      <c r="AR102" s="2" t="n">
        <v>0.2246293799911064</v>
      </c>
      <c r="AS102" s="2" t="n">
        <v>4.032330052565033e-11</v>
      </c>
      <c r="AY102" s="2" t="n">
        <v>6.902439052733366e-08</v>
      </c>
      <c r="AZ102" s="2" t="n">
        <v>2.198156367357564e-08</v>
      </c>
      <c r="BA102" s="2" t="n">
        <v>2.30141872529021e-05</v>
      </c>
      <c r="BB102" s="2" t="n">
        <v>6.849757867836214e-06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-4.079880838943379e-11</v>
      </c>
      <c r="L103" s="2" t="n">
        <v>0.001758558573569683</v>
      </c>
      <c r="M103" s="2" t="n">
        <v>-0.224622496279263</v>
      </c>
      <c r="N103" s="2" t="n">
        <v>0.2246293800084579</v>
      </c>
      <c r="O103" s="2" t="n">
        <v>4.079880838943379e-11</v>
      </c>
      <c r="U103" s="2" t="n">
        <v>-4.07986980698963e-11</v>
      </c>
      <c r="V103" s="2" t="n">
        <v>0.001758558573581186</v>
      </c>
      <c r="W103" s="2" t="n">
        <v>-0.2246224962807285</v>
      </c>
      <c r="X103" s="2" t="n">
        <v>0.2246293800099235</v>
      </c>
      <c r="Y103" s="2" t="n">
        <v>4.07986980698963e-11</v>
      </c>
      <c r="AE103" s="2" t="n">
        <v>-4.681012716720676e-11</v>
      </c>
      <c r="AF103" s="2" t="n">
        <v>0.001758558186104879</v>
      </c>
      <c r="AG103" s="2" t="n">
        <v>-0.2246224962700746</v>
      </c>
      <c r="AH103" s="2" t="n">
        <v>0.2246293799962364</v>
      </c>
      <c r="AI103" s="2" t="n">
        <v>4.681012716720676e-11</v>
      </c>
      <c r="AO103" s="2" t="n">
        <v>-4.768642898575465e-11</v>
      </c>
      <c r="AP103" s="2" t="n">
        <v>0.001758558188532317</v>
      </c>
      <c r="AQ103" s="2" t="n">
        <v>-0.2246224962701208</v>
      </c>
      <c r="AR103" s="2" t="n">
        <v>0.2246293799963016</v>
      </c>
      <c r="AS103" s="2" t="n">
        <v>4.768642898575465e-11</v>
      </c>
      <c r="AY103" s="2" t="n">
        <v>6.212603135543923e-08</v>
      </c>
      <c r="AZ103" s="2" t="n">
        <v>1.978748717602506e-08</v>
      </c>
      <c r="BA103" s="2" t="n">
        <v>2.071277320862461e-05</v>
      </c>
      <c r="BB103" s="2" t="n">
        <v>6.164786849695491e-06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-4.079870269475645e-11</v>
      </c>
      <c r="L104" s="2" t="n">
        <v>0.001758558578912462</v>
      </c>
      <c r="M104" s="2" t="n">
        <v>-0.2246224962792216</v>
      </c>
      <c r="N104" s="2" t="n">
        <v>0.2246293800084584</v>
      </c>
      <c r="O104" s="2" t="n">
        <v>4.079870269475645e-11</v>
      </c>
      <c r="U104" s="2" t="n">
        <v>-4.079856525024881e-11</v>
      </c>
      <c r="V104" s="2" t="n">
        <v>0.001758558578923998</v>
      </c>
      <c r="W104" s="2" t="n">
        <v>-0.2246224962806873</v>
      </c>
      <c r="X104" s="2" t="n">
        <v>0.2246293800099241</v>
      </c>
      <c r="Y104" s="2" t="n">
        <v>4.079856525024881e-11</v>
      </c>
      <c r="AE104" s="2" t="n">
        <v>-4.625296325604571e-11</v>
      </c>
      <c r="AF104" s="2" t="n">
        <v>0.001758558192229768</v>
      </c>
      <c r="AG104" s="2" t="n">
        <v>-0.2246224962737908</v>
      </c>
      <c r="AH104" s="2" t="n">
        <v>0.2246293800000005</v>
      </c>
      <c r="AI104" s="2" t="n">
        <v>4.625296325604571e-11</v>
      </c>
      <c r="AO104" s="2" t="n">
        <v>-4.635032170303564e-11</v>
      </c>
      <c r="AP104" s="2" t="n">
        <v>0.001758558192267673</v>
      </c>
      <c r="AQ104" s="2" t="n">
        <v>-0.224622496273791</v>
      </c>
      <c r="AR104" s="2" t="n">
        <v>0.224629380000001</v>
      </c>
      <c r="AS104" s="2" t="n">
        <v>4.635032170303564e-11</v>
      </c>
      <c r="AY104" s="2" t="n">
        <v>5.591750809016479e-08</v>
      </c>
      <c r="AZ104" s="2" t="n">
        <v>1.781281831494758e-08</v>
      </c>
      <c r="BA104" s="2" t="n">
        <v>1.864150051305847e-05</v>
      </c>
      <c r="BB104" s="2" t="n">
        <v>5.548312799758113e-06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-4.634231798770328e-11</v>
      </c>
      <c r="L105" s="2" t="n">
        <v>0.001758558577846391</v>
      </c>
      <c r="M105" s="2" t="n">
        <v>-0.2246224962707715</v>
      </c>
      <c r="N105" s="2" t="n">
        <v>0.2246293800000002</v>
      </c>
      <c r="O105" s="2" t="n">
        <v>4.634231798770328e-11</v>
      </c>
      <c r="U105" s="2" t="n">
        <v>-4.634227012979133e-11</v>
      </c>
      <c r="V105" s="2" t="n">
        <v>0.001758558577846181</v>
      </c>
      <c r="W105" s="2" t="n">
        <v>-0.2246224962707715</v>
      </c>
      <c r="X105" s="2" t="n">
        <v>0.2246293800000002</v>
      </c>
      <c r="Y105" s="2" t="n">
        <v>4.634227012979133e-11</v>
      </c>
      <c r="AE105" s="2" t="n">
        <v>-4.627666615494515e-11</v>
      </c>
      <c r="AF105" s="2" t="n">
        <v>0.001758558197291419</v>
      </c>
      <c r="AG105" s="2" t="n">
        <v>-0.2246224962737513</v>
      </c>
      <c r="AH105" s="2" t="n">
        <v>0.2246293800000006</v>
      </c>
      <c r="AI105" s="2" t="n">
        <v>4.627666615494515e-11</v>
      </c>
      <c r="AO105" s="2" t="n">
        <v>-4.628859692235066e-11</v>
      </c>
      <c r="AP105" s="2" t="n">
        <v>0.001758558197292403</v>
      </c>
      <c r="AQ105" s="2" t="n">
        <v>-0.2246224962737512</v>
      </c>
      <c r="AR105" s="2" t="n">
        <v>0.2246293800000005</v>
      </c>
      <c r="AS105" s="2" t="n">
        <v>4.628859692235066e-11</v>
      </c>
      <c r="AY105" s="2" t="n">
        <v>5.033039151294709e-08</v>
      </c>
      <c r="AZ105" s="2" t="n">
        <v>1.603617071046581e-08</v>
      </c>
      <c r="BA105" s="2" t="n">
        <v>1.677735508941924e-05</v>
      </c>
      <c r="BB105" s="2" t="n">
        <v>4.993486148641993e-06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-6.394480053911037e-11</v>
      </c>
      <c r="L106" s="2" t="n">
        <v>0.001758558586442101</v>
      </c>
      <c r="M106" s="2" t="n">
        <v>-0.2246224962804166</v>
      </c>
      <c r="N106" s="2" t="n">
        <v>0.2246293800097122</v>
      </c>
      <c r="O106" s="2" t="n">
        <v>6.394480053911037e-11</v>
      </c>
      <c r="U106" s="2" t="n">
        <v>-6.394475330596157e-11</v>
      </c>
      <c r="V106" s="2" t="n">
        <v>0.001758558586405141</v>
      </c>
      <c r="W106" s="2" t="n">
        <v>-0.2246224962757643</v>
      </c>
      <c r="X106" s="2" t="n">
        <v>0.2246293800050598</v>
      </c>
      <c r="Y106" s="2" t="n">
        <v>6.394475330596157e-11</v>
      </c>
      <c r="AE106" s="2" t="n">
        <v>-4.628233548527626e-11</v>
      </c>
      <c r="AF106" s="2" t="n">
        <v>0.001758558202476185</v>
      </c>
      <c r="AG106" s="2" t="n">
        <v>-0.2246224962737109</v>
      </c>
      <c r="AH106" s="2" t="n">
        <v>0.2246293800000008</v>
      </c>
      <c r="AI106" s="2" t="n">
        <v>4.628233548527626e-11</v>
      </c>
      <c r="AO106" s="2" t="n">
        <v>-4.628228693382182e-11</v>
      </c>
      <c r="AP106" s="2" t="n">
        <v>0.001758558202476191</v>
      </c>
      <c r="AQ106" s="2" t="n">
        <v>-0.2246224962737109</v>
      </c>
      <c r="AR106" s="2" t="n">
        <v>0.2246293800000009</v>
      </c>
      <c r="AS106" s="2" t="n">
        <v>4.628228693382182e-11</v>
      </c>
      <c r="AY106" s="2" t="n">
        <v>4.530374684170629e-08</v>
      </c>
      <c r="AZ106" s="2" t="n">
        <v>1.443894811474982e-08</v>
      </c>
      <c r="BA106" s="2" t="n">
        <v>1.509962420871086e-05</v>
      </c>
      <c r="BB106" s="2" t="n">
        <v>4.494142162006488e-06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-3.470123903540829e-11</v>
      </c>
      <c r="L107" s="2" t="n">
        <v>0.001758558590118073</v>
      </c>
      <c r="M107" s="2" t="n">
        <v>-0.2246224962714312</v>
      </c>
      <c r="N107" s="2" t="n">
        <v>0.2246293800007559</v>
      </c>
      <c r="O107" s="2" t="n">
        <v>3.470123903540829e-11</v>
      </c>
      <c r="U107" s="2" t="n">
        <v>-3.470108359741874e-11</v>
      </c>
      <c r="V107" s="2" t="n">
        <v>0.001758558590142687</v>
      </c>
      <c r="W107" s="2" t="n">
        <v>-0.2246224962745094</v>
      </c>
      <c r="X107" s="2" t="n">
        <v>0.2246293800038342</v>
      </c>
      <c r="Y107" s="2" t="n">
        <v>3.470108359741874e-11</v>
      </c>
      <c r="AE107" s="2" t="n">
        <v>-4.628576733146208e-11</v>
      </c>
      <c r="AF107" s="2" t="n">
        <v>0.001758558207741782</v>
      </c>
      <c r="AG107" s="2" t="n">
        <v>-0.2246224962736688</v>
      </c>
      <c r="AH107" s="2" t="n">
        <v>0.22462938</v>
      </c>
      <c r="AI107" s="2" t="n">
        <v>4.628576733146208e-11</v>
      </c>
      <c r="AO107" s="2" t="n">
        <v>-4.628574845345536e-11</v>
      </c>
      <c r="AP107" s="2" t="n">
        <v>0.001758558207741708</v>
      </c>
      <c r="AQ107" s="2" t="n">
        <v>-0.2246224962736688</v>
      </c>
      <c r="AR107" s="2" t="n">
        <v>0.22462938</v>
      </c>
      <c r="AS107" s="2" t="n">
        <v>4.628574845345536e-11</v>
      </c>
      <c r="AY107" s="2" t="n">
        <v>4.077684228143921e-08</v>
      </c>
      <c r="AZ107" s="2" t="n">
        <v>1.299852341163458e-08</v>
      </c>
      <c r="BA107" s="2" t="n">
        <v>1.358966641641651e-05</v>
      </c>
      <c r="BB107" s="2" t="n">
        <v>4.044732574380684e-06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-4.079865444088238e-11</v>
      </c>
      <c r="L108" s="2" t="n">
        <v>0.001758558600281599</v>
      </c>
      <c r="M108" s="2" t="n">
        <v>-0.2246224962790534</v>
      </c>
      <c r="N108" s="2" t="n">
        <v>0.2246293800084575</v>
      </c>
      <c r="O108" s="2" t="n">
        <v>4.079865444088238e-11</v>
      </c>
      <c r="U108" s="2" t="n">
        <v>-4.079869614912519e-11</v>
      </c>
      <c r="V108" s="2" t="n">
        <v>0.00175855860029317</v>
      </c>
      <c r="W108" s="2" t="n">
        <v>-0.2246224962805191</v>
      </c>
      <c r="X108" s="2" t="n">
        <v>0.2246293800099232</v>
      </c>
      <c r="Y108" s="2" t="n">
        <v>4.079869614912519e-11</v>
      </c>
      <c r="AE108" s="2" t="n">
        <v>-4.628454942731833e-11</v>
      </c>
      <c r="AF108" s="2" t="n">
        <v>0.001758558213017911</v>
      </c>
      <c r="AG108" s="2" t="n">
        <v>-0.2246224962736275</v>
      </c>
      <c r="AH108" s="2" t="n">
        <v>0.2246293799999999</v>
      </c>
      <c r="AI108" s="2" t="n">
        <v>4.628454942731833e-11</v>
      </c>
      <c r="AO108" s="2" t="n">
        <v>-4.628441068216819e-11</v>
      </c>
      <c r="AP108" s="2" t="n">
        <v>0.001758558213018011</v>
      </c>
      <c r="AQ108" s="2" t="n">
        <v>-0.2246224962736275</v>
      </c>
      <c r="AR108" s="2" t="n">
        <v>0.2246293799999999</v>
      </c>
      <c r="AS108" s="2" t="n">
        <v>4.628441068216819e-11</v>
      </c>
      <c r="AY108" s="2" t="n">
        <v>3.670323791873938e-08</v>
      </c>
      <c r="AZ108" s="2" t="n">
        <v>1.170275094008604e-08</v>
      </c>
      <c r="BA108" s="2" t="n">
        <v>1.22307044032298e-05</v>
      </c>
      <c r="BB108" s="2" t="n">
        <v>3.640263945383684e-06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-4.07988321137454e-11</v>
      </c>
      <c r="L109" s="2" t="n">
        <v>0.001758558605624342</v>
      </c>
      <c r="M109" s="2" t="n">
        <v>-0.2246224962790129</v>
      </c>
      <c r="N109" s="2" t="n">
        <v>0.2246293800084588</v>
      </c>
      <c r="O109" s="2" t="n">
        <v>4.07988321137454e-11</v>
      </c>
      <c r="U109" s="2" t="n">
        <v>-4.079874087503955e-11</v>
      </c>
      <c r="V109" s="2" t="n">
        <v>0.001758558605635905</v>
      </c>
      <c r="W109" s="2" t="n">
        <v>-0.2246224962804785</v>
      </c>
      <c r="X109" s="2" t="n">
        <v>0.2246293800099245</v>
      </c>
      <c r="Y109" s="2" t="n">
        <v>4.079874087503955e-11</v>
      </c>
      <c r="AE109" s="2" t="n">
        <v>-4.627949311968799e-11</v>
      </c>
      <c r="AF109" s="2" t="n">
        <v>0.001758558218323335</v>
      </c>
      <c r="AG109" s="2" t="n">
        <v>-0.2246224962735859</v>
      </c>
      <c r="AH109" s="2" t="n">
        <v>0.2246293799999999</v>
      </c>
      <c r="AI109" s="2" t="n">
        <v>4.627949311968799e-11</v>
      </c>
      <c r="AO109" s="2" t="n">
        <v>-4.627955947238887e-11</v>
      </c>
      <c r="AP109" s="2" t="n">
        <v>0.001758558218323238</v>
      </c>
      <c r="AQ109" s="2" t="n">
        <v>-0.2246224962735859</v>
      </c>
      <c r="AR109" s="2" t="n">
        <v>0.2246293799999998</v>
      </c>
      <c r="AS109" s="2" t="n">
        <v>4.627955947238887e-11</v>
      </c>
      <c r="AY109" s="2" t="n">
        <v>3.303699401007681e-08</v>
      </c>
      <c r="AZ109" s="2" t="n">
        <v>1.053655572016494e-08</v>
      </c>
      <c r="BA109" s="2" t="n">
        <v>1.100763859085613e-05</v>
      </c>
      <c r="BB109" s="2" t="n">
        <v>3.276242178801263e-06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-4.578768720698978e-11</v>
      </c>
      <c r="L110" s="2" t="n">
        <v>0.001758558593325964</v>
      </c>
      <c r="M110" s="2" t="n">
        <v>-0.2246224962544885</v>
      </c>
      <c r="N110" s="2" t="n">
        <v>0.2246293799838389</v>
      </c>
      <c r="O110" s="2" t="n">
        <v>4.578768720698978e-11</v>
      </c>
      <c r="U110" s="2" t="n">
        <v>-4.578771941732794e-11</v>
      </c>
      <c r="V110" s="2" t="n">
        <v>0.001758558593327196</v>
      </c>
      <c r="W110" s="2" t="n">
        <v>-0.2246224962546357</v>
      </c>
      <c r="X110" s="2" t="n">
        <v>0.224629379983986</v>
      </c>
      <c r="Y110" s="2" t="n">
        <v>4.578771941732794e-11</v>
      </c>
      <c r="AE110" s="2" t="n">
        <v>-4.628537892582691e-11</v>
      </c>
      <c r="AF110" s="2" t="n">
        <v>0.001758558223673643</v>
      </c>
      <c r="AG110" s="2" t="n">
        <v>-0.2246224962735433</v>
      </c>
      <c r="AH110" s="2" t="n">
        <v>0.2246293799999992</v>
      </c>
      <c r="AI110" s="2" t="n">
        <v>4.628537892582691e-11</v>
      </c>
      <c r="AO110" s="2" t="n">
        <v>-4.628530111156517e-11</v>
      </c>
      <c r="AP110" s="2" t="n">
        <v>0.001758558223673768</v>
      </c>
      <c r="AQ110" s="2" t="n">
        <v>-0.2246224962735433</v>
      </c>
      <c r="AR110" s="2" t="n">
        <v>0.2246293799999992</v>
      </c>
      <c r="AS110" s="2" t="n">
        <v>4.628530111156517e-11</v>
      </c>
      <c r="AY110" s="2" t="n">
        <v>2.973787337778983e-08</v>
      </c>
      <c r="AZ110" s="2" t="n">
        <v>9.487478920090175e-09</v>
      </c>
      <c r="BA110" s="2" t="n">
        <v>9.906879360308413e-06</v>
      </c>
      <c r="BB110" s="2" t="n">
        <v>2.948622589451248e-06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-6.3944710721985e-11</v>
      </c>
      <c r="L111" s="2" t="n">
        <v>0.001758558613154045</v>
      </c>
      <c r="M111" s="2" t="n">
        <v>-0.2246224962802066</v>
      </c>
      <c r="N111" s="2" t="n">
        <v>0.2246293800097114</v>
      </c>
      <c r="O111" s="2" t="n">
        <v>6.3944710721985e-11</v>
      </c>
      <c r="U111" s="2" t="n">
        <v>-6.39445624745977e-11</v>
      </c>
      <c r="V111" s="2" t="n">
        <v>0.001758558613117122</v>
      </c>
      <c r="W111" s="2" t="n">
        <v>-0.2246224962755544</v>
      </c>
      <c r="X111" s="2" t="n">
        <v>0.224629380005059</v>
      </c>
      <c r="Y111" s="2" t="n">
        <v>6.39445624745977e-11</v>
      </c>
      <c r="AE111" s="2" t="n">
        <v>-4.628492445732508e-11</v>
      </c>
      <c r="AF111" s="2" t="n">
        <v>0.001758558229024336</v>
      </c>
      <c r="AG111" s="2" t="n">
        <v>-0.2246224962735014</v>
      </c>
      <c r="AH111" s="2" t="n">
        <v>0.2246293799999992</v>
      </c>
      <c r="AI111" s="2" t="n">
        <v>4.628492445732508e-11</v>
      </c>
      <c r="AO111" s="2" t="n">
        <v>-4.628492347532002e-11</v>
      </c>
      <c r="AP111" s="2" t="n">
        <v>0.001758558229024394</v>
      </c>
      <c r="AQ111" s="2" t="n">
        <v>-0.2246224962735015</v>
      </c>
      <c r="AR111" s="2" t="n">
        <v>0.2246293799999992</v>
      </c>
      <c r="AS111" s="2" t="n">
        <v>4.628492347532002e-11</v>
      </c>
      <c r="AY111" s="2" t="n">
        <v>2.677048051108305e-08</v>
      </c>
      <c r="AZ111" s="2" t="n">
        <v>8.545125484328618e-09</v>
      </c>
      <c r="BA111" s="2" t="n">
        <v>8.916196052770017e-06</v>
      </c>
      <c r="BB111" s="2" t="n">
        <v>2.65376495899847e-06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-5.188956145908894e-11</v>
      </c>
      <c r="L112" s="2" t="n">
        <v>0.001758558608831295</v>
      </c>
      <c r="M112" s="2" t="n">
        <v>-0.2246224962620702</v>
      </c>
      <c r="N112" s="2" t="n">
        <v>0.2246293799915417</v>
      </c>
      <c r="O112" s="2" t="n">
        <v>5.188956145908894e-11</v>
      </c>
      <c r="U112" s="2" t="n">
        <v>-5.188956286799873e-11</v>
      </c>
      <c r="V112" s="2" t="n">
        <v>0.001758558608819719</v>
      </c>
      <c r="W112" s="2" t="n">
        <v>-0.2246224962606046</v>
      </c>
      <c r="X112" s="2" t="n">
        <v>0.224629379990076</v>
      </c>
      <c r="Y112" s="2" t="n">
        <v>5.188956286799873e-11</v>
      </c>
      <c r="AE112" s="2" t="n">
        <v>-4.075187691816807e-11</v>
      </c>
      <c r="AF112" s="2" t="n">
        <v>0.001758558240773479</v>
      </c>
      <c r="AG112" s="2" t="n">
        <v>-0.2246224962818696</v>
      </c>
      <c r="AH112" s="2" t="n">
        <v>0.2246293800084591</v>
      </c>
      <c r="AI112" s="2" t="n">
        <v>4.075187691816807e-11</v>
      </c>
      <c r="AO112" s="2" t="n">
        <v>-4.075179326858723e-11</v>
      </c>
      <c r="AP112" s="2" t="n">
        <v>0.001758558240785217</v>
      </c>
      <c r="AQ112" s="2" t="n">
        <v>-0.2246224962833351</v>
      </c>
      <c r="AR112" s="2" t="n">
        <v>0.2246293800099246</v>
      </c>
      <c r="AS112" s="2" t="n">
        <v>4.075179326858723e-11</v>
      </c>
      <c r="AY112" s="2" t="n">
        <v>2.409862141612065e-08</v>
      </c>
      <c r="AZ112" s="2" t="n">
        <v>7.695801892182557e-09</v>
      </c>
      <c r="BA112" s="2" t="n">
        <v>8.024580522680708e-06</v>
      </c>
      <c r="BB112" s="2" t="n">
        <v>2.38839253827795e-06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-3.470115117452163e-11</v>
      </c>
      <c r="L113" s="2" t="n">
        <v>0.001758558622171683</v>
      </c>
      <c r="M113" s="2" t="n">
        <v>-0.2246224962711783</v>
      </c>
      <c r="N113" s="2" t="n">
        <v>0.2246293800007539</v>
      </c>
      <c r="O113" s="2" t="n">
        <v>3.470115117452163e-11</v>
      </c>
      <c r="U113" s="2" t="n">
        <v>-3.470109660815155e-11</v>
      </c>
      <c r="V113" s="2" t="n">
        <v>0.001758558622196155</v>
      </c>
      <c r="W113" s="2" t="n">
        <v>-0.2246224962742565</v>
      </c>
      <c r="X113" s="2" t="n">
        <v>0.2246293800038323</v>
      </c>
      <c r="Y113" s="2" t="n">
        <v>3.470109660815155e-11</v>
      </c>
      <c r="AE113" s="2" t="n">
        <v>-4.629772390549338e-11</v>
      </c>
      <c r="AF113" s="2" t="n">
        <v>0.001758558239701783</v>
      </c>
      <c r="AG113" s="2" t="n">
        <v>-0.2246224962734191</v>
      </c>
      <c r="AH113" s="2" t="n">
        <v>0.2246293800000004</v>
      </c>
      <c r="AI113" s="2" t="n">
        <v>4.629772390549338e-11</v>
      </c>
      <c r="AO113" s="2" t="n">
        <v>-4.629768190508902e-11</v>
      </c>
      <c r="AP113" s="2" t="n">
        <v>0.001758558239701684</v>
      </c>
      <c r="AQ113" s="2" t="n">
        <v>-0.2246224962734192</v>
      </c>
      <c r="AR113" s="2" t="n">
        <v>0.2246293800000005</v>
      </c>
      <c r="AS113" s="2" t="n">
        <v>4.629768190508902e-11</v>
      </c>
      <c r="AY113" s="2" t="n">
        <v>2.169222938962604e-08</v>
      </c>
      <c r="AZ113" s="2" t="n">
        <v>6.929691812625117e-09</v>
      </c>
      <c r="BA113" s="2" t="n">
        <v>7.222127100185027e-06</v>
      </c>
      <c r="BB113" s="2" t="n">
        <v>2.149557914218345e-06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-5.188667006396752e-11</v>
      </c>
      <c r="L114" s="2" t="n">
        <v>0.001758558619516482</v>
      </c>
      <c r="M114" s="2" t="n">
        <v>-0.224622496261987</v>
      </c>
      <c r="N114" s="2" t="n">
        <v>0.2246293799915422</v>
      </c>
      <c r="O114" s="2" t="n">
        <v>5.188667006396752e-11</v>
      </c>
      <c r="U114" s="2" t="n">
        <v>-5.188659811415687e-11</v>
      </c>
      <c r="V114" s="2" t="n">
        <v>0.001758558619504693</v>
      </c>
      <c r="W114" s="2" t="n">
        <v>-0.2246224962605214</v>
      </c>
      <c r="X114" s="2" t="n">
        <v>0.2246293799900765</v>
      </c>
      <c r="Y114" s="2" t="n">
        <v>5.188659811415687e-11</v>
      </c>
      <c r="AE114" s="2" t="n">
        <v>-5.184284860297551e-11</v>
      </c>
      <c r="AF114" s="2" t="n">
        <v>0.001758558238627007</v>
      </c>
      <c r="AG114" s="2" t="n">
        <v>-0.2246224962649697</v>
      </c>
      <c r="AH114" s="2" t="n">
        <v>0.2246293799915429</v>
      </c>
      <c r="AI114" s="2" t="n">
        <v>5.184284860297551e-11</v>
      </c>
      <c r="AO114" s="2" t="n">
        <v>-5.184277045841277e-11</v>
      </c>
      <c r="AP114" s="2" t="n">
        <v>0.001758558238615353</v>
      </c>
      <c r="AQ114" s="2" t="n">
        <v>-0.2246224962635042</v>
      </c>
      <c r="AR114" s="2" t="n">
        <v>0.2246293799900773</v>
      </c>
      <c r="AS114" s="2" t="n">
        <v>5.184277045841277e-11</v>
      </c>
      <c r="AY114" s="2" t="n">
        <v>1.952819511766983e-08</v>
      </c>
      <c r="AZ114" s="2" t="n">
        <v>6.241911291174021e-09</v>
      </c>
      <c r="BA114" s="2" t="n">
        <v>6.499919574451384e-06</v>
      </c>
      <c r="BB114" s="2" t="n">
        <v>1.934607307073557e-06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-4.637278409457321e-11</v>
      </c>
      <c r="L115" s="2" t="n">
        <v>0.001758558631325772</v>
      </c>
      <c r="M115" s="2" t="n">
        <v>-0.2246224962768744</v>
      </c>
      <c r="N115" s="2" t="n">
        <v>0.2246293800065216</v>
      </c>
      <c r="O115" s="2" t="n">
        <v>4.637278409457321e-11</v>
      </c>
      <c r="U115" s="2" t="n">
        <v>-4.637263601144289e-11</v>
      </c>
      <c r="V115" s="2" t="n">
        <v>0.001758558631325925</v>
      </c>
      <c r="W115" s="2" t="n">
        <v>-0.2246224962768667</v>
      </c>
      <c r="X115" s="2" t="n">
        <v>0.2246293800065139</v>
      </c>
      <c r="Y115" s="2" t="n">
        <v>4.637263601144289e-11</v>
      </c>
      <c r="AE115" s="2" t="n">
        <v>-4.685628720381664e-11</v>
      </c>
      <c r="AF115" s="2" t="n">
        <v>0.00175855826160671</v>
      </c>
      <c r="AG115" s="2" t="n">
        <v>-0.224622496289409</v>
      </c>
      <c r="AH115" s="2" t="n">
        <v>0.2246293800161614</v>
      </c>
      <c r="AI115" s="2" t="n">
        <v>4.685628720381664e-11</v>
      </c>
      <c r="AO115" s="2" t="n">
        <v>-4.685619885316432e-11</v>
      </c>
      <c r="AP115" s="2" t="n">
        <v>0.001758558261605703</v>
      </c>
      <c r="AQ115" s="2" t="n">
        <v>-0.2246224962892619</v>
      </c>
      <c r="AR115" s="2" t="n">
        <v>0.2246293800160143</v>
      </c>
      <c r="AS115" s="2" t="n">
        <v>4.685619885316432e-11</v>
      </c>
      <c r="AY115" s="2" t="n">
        <v>1.758001288431231e-08</v>
      </c>
      <c r="AZ115" s="2" t="n">
        <v>5.622357425657763e-09</v>
      </c>
      <c r="BA115" s="2" t="n">
        <v>5.849932302634967e-06</v>
      </c>
      <c r="BB115" s="2" t="n">
        <v>1.741151261986086e-06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-5.174237803736747e-11</v>
      </c>
      <c r="L116" s="2" t="n">
        <v>0.001758558630218909</v>
      </c>
      <c r="M116" s="2" t="n">
        <v>-0.2246224962646678</v>
      </c>
      <c r="N116" s="2" t="n">
        <v>0.2246293799943066</v>
      </c>
      <c r="O116" s="2" t="n">
        <v>5.174237803736747e-11</v>
      </c>
      <c r="U116" s="2" t="n">
        <v>-5.174210678957398e-11</v>
      </c>
      <c r="V116" s="2" t="n">
        <v>0.001758558630207629</v>
      </c>
      <c r="W116" s="2" t="n">
        <v>-0.2246224962632407</v>
      </c>
      <c r="X116" s="2" t="n">
        <v>0.2246293799928795</v>
      </c>
      <c r="Y116" s="2" t="n">
        <v>5.174210678957398e-11</v>
      </c>
      <c r="AE116" s="2" t="n">
        <v>-4.574230551764741e-11</v>
      </c>
      <c r="AF116" s="2" t="n">
        <v>0.001758558244475975</v>
      </c>
      <c r="AG116" s="2" t="n">
        <v>-0.2246224962572193</v>
      </c>
      <c r="AH116" s="2" t="n">
        <v>0.2246293799838386</v>
      </c>
      <c r="AI116" s="2" t="n">
        <v>4.574230551764741e-11</v>
      </c>
      <c r="AO116" s="2" t="n">
        <v>-4.574233440855067e-11</v>
      </c>
      <c r="AP116" s="2" t="n">
        <v>0.001758558244477039</v>
      </c>
      <c r="AQ116" s="2" t="n">
        <v>-0.2246224962573664</v>
      </c>
      <c r="AR116" s="2" t="n">
        <v>0.2246293799839857</v>
      </c>
      <c r="AS116" s="2" t="n">
        <v>4.574233440855067e-11</v>
      </c>
      <c r="AY116" s="2" t="n">
        <v>1.582718583368481e-08</v>
      </c>
      <c r="AZ116" s="2" t="n">
        <v>5.065295893770944e-09</v>
      </c>
      <c r="BA116" s="2" t="n">
        <v>5.264943646602022e-06</v>
      </c>
      <c r="BB116" s="2" t="n">
        <v>1.567040710020919e-06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-5.244453808687414e-11</v>
      </c>
      <c r="L117" s="2" t="n">
        <v>0.001758558646778095</v>
      </c>
      <c r="M117" s="2" t="n">
        <v>-0.2246224962779346</v>
      </c>
      <c r="N117" s="2" t="n">
        <v>0.2246293800077027</v>
      </c>
      <c r="O117" s="2" t="n">
        <v>5.244453808687414e-11</v>
      </c>
      <c r="U117" s="2" t="n">
        <v>-5.244436317494994e-11</v>
      </c>
      <c r="V117" s="2" t="n">
        <v>0.001758558646765294</v>
      </c>
      <c r="W117" s="2" t="n">
        <v>-0.224622496276322</v>
      </c>
      <c r="X117" s="2" t="n">
        <v>0.22462938000609</v>
      </c>
      <c r="Y117" s="2" t="n">
        <v>5.244436317494994e-11</v>
      </c>
      <c r="AE117" s="2" t="n">
        <v>-5.794617479155983e-11</v>
      </c>
      <c r="AF117" s="2" t="n">
        <v>0.00175855825945804</v>
      </c>
      <c r="AG117" s="2" t="n">
        <v>-0.2246224962725084</v>
      </c>
      <c r="AH117" s="2" t="n">
        <v>0.2246293799992445</v>
      </c>
      <c r="AI117" s="2" t="n">
        <v>5.794617479155983e-11</v>
      </c>
      <c r="AO117" s="2" t="n">
        <v>-5.794604530815068e-11</v>
      </c>
      <c r="AP117" s="2" t="n">
        <v>0.001758558259433723</v>
      </c>
      <c r="AQ117" s="2" t="n">
        <v>-0.2246224962694302</v>
      </c>
      <c r="AR117" s="2" t="n">
        <v>0.2246293799961662</v>
      </c>
      <c r="AS117" s="2" t="n">
        <v>5.794604530815068e-11</v>
      </c>
      <c r="AY117" s="2" t="n">
        <v>1.424971170412502e-08</v>
      </c>
      <c r="AZ117" s="2" t="n">
        <v>4.564010740711345e-09</v>
      </c>
      <c r="BA117" s="2" t="n">
        <v>4.738455076559299e-06</v>
      </c>
      <c r="BB117" s="2" t="n">
        <v>1.410342433623358e-06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-4.690027139015217e-11</v>
      </c>
      <c r="L118" s="2" t="n">
        <v>0.001758558658529205</v>
      </c>
      <c r="M118" s="2" t="n">
        <v>-0.2246224962863026</v>
      </c>
      <c r="N118" s="2" t="n">
        <v>0.2246293800161624</v>
      </c>
      <c r="O118" s="2" t="n">
        <v>4.690027139015217e-11</v>
      </c>
      <c r="U118" s="2" t="n">
        <v>-4.690021659925722e-11</v>
      </c>
      <c r="V118" s="2" t="n">
        <v>0.001758558658528127</v>
      </c>
      <c r="W118" s="2" t="n">
        <v>-0.2246224962861557</v>
      </c>
      <c r="X118" s="2" t="n">
        <v>0.2246293800160155</v>
      </c>
      <c r="Y118" s="2" t="n">
        <v>4.690021659925722e-11</v>
      </c>
      <c r="AE118" s="2" t="n">
        <v>-4.68565111932803e-11</v>
      </c>
      <c r="AF118" s="2" t="n">
        <v>0.001758558277614933</v>
      </c>
      <c r="AG118" s="2" t="n">
        <v>-0.2246224962892827</v>
      </c>
      <c r="AH118" s="2" t="n">
        <v>0.2246293800161603</v>
      </c>
      <c r="AI118" s="2" t="n">
        <v>4.68565111932803e-11</v>
      </c>
      <c r="AO118" s="2" t="n">
        <v>-4.68565482352302e-11</v>
      </c>
      <c r="AP118" s="2" t="n">
        <v>0.00175855827761384</v>
      </c>
      <c r="AQ118" s="2" t="n">
        <v>-0.2246224962891355</v>
      </c>
      <c r="AR118" s="2" t="n">
        <v>0.2246293800160132</v>
      </c>
      <c r="AS118" s="2" t="n">
        <v>4.68565482352302e-11</v>
      </c>
      <c r="AY118" s="2" t="n">
        <v>1.282943056085153e-08</v>
      </c>
      <c r="AZ118" s="2" t="n">
        <v>4.112299688300136e-09</v>
      </c>
      <c r="BA118" s="2" t="n">
        <v>4.264614254554488e-06</v>
      </c>
      <c r="BB118" s="2" t="n">
        <v>1.269312875915845e-06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-4.634310112888363e-11</v>
      </c>
      <c r="L119" s="2" t="n">
        <v>0.001758558652639765</v>
      </c>
      <c r="M119" s="2" t="n">
        <v>-0.2246224962701863</v>
      </c>
      <c r="N119" s="2" t="n">
        <v>0.2246293800000005</v>
      </c>
      <c r="O119" s="2" t="n">
        <v>4.634310112888363e-11</v>
      </c>
      <c r="U119" s="2" t="n">
        <v>-4.634300730323482e-11</v>
      </c>
      <c r="V119" s="2" t="n">
        <v>0.001758558652639633</v>
      </c>
      <c r="W119" s="2" t="n">
        <v>-0.2246224962701862</v>
      </c>
      <c r="X119" s="2" t="n">
        <v>0.2246293800000004</v>
      </c>
      <c r="Y119" s="2" t="n">
        <v>4.634300730323482e-11</v>
      </c>
      <c r="AE119" s="2" t="n">
        <v>-4.574248999083929e-11</v>
      </c>
      <c r="AF119" s="2" t="n">
        <v>0.001758558260484322</v>
      </c>
      <c r="AG119" s="2" t="n">
        <v>-0.224622496257094</v>
      </c>
      <c r="AH119" s="2" t="n">
        <v>0.2246293799838386</v>
      </c>
      <c r="AI119" s="2" t="n">
        <v>4.574248999083929e-11</v>
      </c>
      <c r="AO119" s="2" t="n">
        <v>-4.574251247079558e-11</v>
      </c>
      <c r="AP119" s="2" t="n">
        <v>0.001758558260485723</v>
      </c>
      <c r="AQ119" s="2" t="n">
        <v>-0.2246224962572411</v>
      </c>
      <c r="AR119" s="2" t="n">
        <v>0.2246293799839857</v>
      </c>
      <c r="AS119" s="2" t="n">
        <v>4.574251247079558e-11</v>
      </c>
      <c r="AY119" s="2" t="n">
        <v>1.155112181487927e-08</v>
      </c>
      <c r="AZ119" s="2" t="n">
        <v>3.705704020200446e-09</v>
      </c>
      <c r="BA119" s="2" t="n">
        <v>3.838157403348038e-06</v>
      </c>
      <c r="BB119" s="2" t="n">
        <v>1.142386162575508e-06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-6.336082696336304e-11</v>
      </c>
      <c r="L120" s="2" t="n">
        <v>0.00175855864994519</v>
      </c>
      <c r="M120" s="2" t="n">
        <v>-0.2246224962572361</v>
      </c>
      <c r="N120" s="2" t="n">
        <v>0.2246293799870296</v>
      </c>
      <c r="O120" s="2" t="n">
        <v>6.336082696336304e-11</v>
      </c>
      <c r="U120" s="2" t="n">
        <v>-6.336062082575317e-11</v>
      </c>
      <c r="V120" s="2" t="n">
        <v>0.001758558649909681</v>
      </c>
      <c r="W120" s="2" t="n">
        <v>-0.2246224962527384</v>
      </c>
      <c r="X120" s="2" t="n">
        <v>0.2246293799825318</v>
      </c>
      <c r="Y120" s="2" t="n">
        <v>6.336062082575317e-11</v>
      </c>
      <c r="AE120" s="2" t="n">
        <v>-4.075305944727259e-11</v>
      </c>
      <c r="AF120" s="2" t="n">
        <v>0.001758558283462821</v>
      </c>
      <c r="AG120" s="2" t="n">
        <v>-0.224622496281535</v>
      </c>
      <c r="AH120" s="2" t="n">
        <v>0.2246293800084587</v>
      </c>
      <c r="AI120" s="2" t="n">
        <v>4.075305944727259e-11</v>
      </c>
      <c r="AO120" s="2" t="n">
        <v>-4.07530661750717e-11</v>
      </c>
      <c r="AP120" s="2" t="n">
        <v>0.001758558283474179</v>
      </c>
      <c r="AQ120" s="2" t="n">
        <v>-0.2246224962830006</v>
      </c>
      <c r="AR120" s="2" t="n">
        <v>0.2246293800099244</v>
      </c>
      <c r="AS120" s="2" t="n">
        <v>4.07530661750717e-11</v>
      </c>
      <c r="AY120" s="2" t="n">
        <v>1.040234571608768e-08</v>
      </c>
      <c r="AZ120" s="2" t="n">
        <v>3.341469680262977e-09</v>
      </c>
      <c r="BA120" s="2" t="n">
        <v>3.454345738319179e-06</v>
      </c>
      <c r="BB120" s="2" t="n">
        <v>1.028151621624575e-06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-5.18897222826873e-11</v>
      </c>
      <c r="L121" s="2" t="n">
        <v>0.001758558656912958</v>
      </c>
      <c r="M121" s="2" t="n">
        <v>-0.2246224962616938</v>
      </c>
      <c r="N121" s="2" t="n">
        <v>0.2246293799915417</v>
      </c>
      <c r="O121" s="2" t="n">
        <v>5.18897222826873e-11</v>
      </c>
      <c r="U121" s="2" t="n">
        <v>-5.188963067593261e-11</v>
      </c>
      <c r="V121" s="2" t="n">
        <v>0.001758558656901337</v>
      </c>
      <c r="W121" s="2" t="n">
        <v>-0.2246224962602282</v>
      </c>
      <c r="X121" s="2" t="n">
        <v>0.2246293799900761</v>
      </c>
      <c r="Y121" s="2" t="n">
        <v>5.188963067593261e-11</v>
      </c>
      <c r="AE121" s="2" t="n">
        <v>-4.075330909628244e-11</v>
      </c>
      <c r="AF121" s="2" t="n">
        <v>0.001758558288798718</v>
      </c>
      <c r="AG121" s="2" t="n">
        <v>-0.2246224962814926</v>
      </c>
      <c r="AH121" s="2" t="n">
        <v>0.2246293800084581</v>
      </c>
      <c r="AI121" s="2" t="n">
        <v>4.075330909628244e-11</v>
      </c>
      <c r="AO121" s="2" t="n">
        <v>-4.075321105494754e-11</v>
      </c>
      <c r="AP121" s="2" t="n">
        <v>0.001758558288810308</v>
      </c>
      <c r="AQ121" s="2" t="n">
        <v>-0.2246224962829582</v>
      </c>
      <c r="AR121" s="2" t="n">
        <v>0.2246293800099237</v>
      </c>
      <c r="AS121" s="2" t="n">
        <v>4.075321105494754e-11</v>
      </c>
      <c r="AY121" s="2" t="n">
        <v>9.367300116707179e-09</v>
      </c>
      <c r="AZ121" s="2" t="n">
        <v>3.012511675304272e-09</v>
      </c>
      <c r="BA121" s="2" t="n">
        <v>3.108915239818171e-06</v>
      </c>
      <c r="BB121" s="2" t="n">
        <v>9.253405347832227e-07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-3.983172663397034e-11</v>
      </c>
      <c r="L122" s="2" t="n">
        <v>0.001758558652591615</v>
      </c>
      <c r="M122" s="2" t="n">
        <v>-0.2246224962435566</v>
      </c>
      <c r="N122" s="2" t="n">
        <v>0.2246293799733713</v>
      </c>
      <c r="O122" s="2" t="n">
        <v>3.983172663397034e-11</v>
      </c>
      <c r="U122" s="2" t="n">
        <v>-3.983170737003637e-11</v>
      </c>
      <c r="V122" s="2" t="n">
        <v>0.001758558652605228</v>
      </c>
      <c r="W122" s="2" t="n">
        <v>-0.2246224962452777</v>
      </c>
      <c r="X122" s="2" t="n">
        <v>0.2246293799750924</v>
      </c>
      <c r="Y122" s="2" t="n">
        <v>3.983170737003637e-11</v>
      </c>
      <c r="AE122" s="2" t="n">
        <v>-5.18417685994514e-11</v>
      </c>
      <c r="AF122" s="2" t="n">
        <v>0.001758558281315218</v>
      </c>
      <c r="AG122" s="2" t="n">
        <v>-0.2246224962646341</v>
      </c>
      <c r="AH122" s="2" t="n">
        <v>0.2246293799915415</v>
      </c>
      <c r="AI122" s="2" t="n">
        <v>5.18417685994514e-11</v>
      </c>
      <c r="AO122" s="2" t="n">
        <v>-5.184167234871524e-11</v>
      </c>
      <c r="AP122" s="2" t="n">
        <v>0.001758558281303664</v>
      </c>
      <c r="AQ122" s="2" t="n">
        <v>-0.2246224962631685</v>
      </c>
      <c r="AR122" s="2" t="n">
        <v>0.2246293799900759</v>
      </c>
      <c r="AS122" s="2" t="n">
        <v>5.184167234871524e-11</v>
      </c>
      <c r="AY122" s="2" t="n">
        <v>8.434553277699858e-09</v>
      </c>
      <c r="AZ122" s="2" t="n">
        <v>2.715243678510849e-09</v>
      </c>
      <c r="BA122" s="2" t="n">
        <v>2.798028900013213e-06</v>
      </c>
      <c r="BB122" s="2" t="n">
        <v>8.328116654721353e-07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-4.690180332459947e-11</v>
      </c>
      <c r="L123" s="2" t="n">
        <v>0.001758558685241836</v>
      </c>
      <c r="M123" s="2" t="n">
        <v>-0.2246224962860935</v>
      </c>
      <c r="N123" s="2" t="n">
        <v>0.2246293800161624</v>
      </c>
      <c r="O123" s="2" t="n">
        <v>4.690180332459947e-11</v>
      </c>
      <c r="U123" s="2" t="n">
        <v>-4.690166439453131e-11</v>
      </c>
      <c r="V123" s="2" t="n">
        <v>0.001758558685240639</v>
      </c>
      <c r="W123" s="2" t="n">
        <v>-0.2246224962859463</v>
      </c>
      <c r="X123" s="2" t="n">
        <v>0.2246293800160152</v>
      </c>
      <c r="Y123" s="2" t="n">
        <v>4.690166439453131e-11</v>
      </c>
      <c r="AE123" s="2" t="n">
        <v>-4.075309271120846e-11</v>
      </c>
      <c r="AF123" s="2" t="n">
        <v>0.001758558299471037</v>
      </c>
      <c r="AG123" s="2" t="n">
        <v>-0.2246224962814091</v>
      </c>
      <c r="AH123" s="2" t="n">
        <v>0.2246293800084581</v>
      </c>
      <c r="AI123" s="2" t="n">
        <v>4.075309271120846e-11</v>
      </c>
      <c r="AO123" s="2" t="n">
        <v>-4.075310374812914e-11</v>
      </c>
      <c r="AP123" s="2" t="n">
        <v>0.00175855829948271</v>
      </c>
      <c r="AQ123" s="2" t="n">
        <v>-0.2246224962828747</v>
      </c>
      <c r="AR123" s="2" t="n">
        <v>0.2246293800099237</v>
      </c>
      <c r="AS123" s="2" t="n">
        <v>4.075310374812914e-11</v>
      </c>
      <c r="AY123" s="2" t="n">
        <v>7.595788130262333e-09</v>
      </c>
      <c r="AZ123" s="2" t="n">
        <v>2.448409477099217e-09</v>
      </c>
      <c r="BA123" s="2" t="n">
        <v>2.518230085321163e-06</v>
      </c>
      <c r="BB123" s="2" t="n">
        <v>7.495345742352966e-07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-5.188716883174586e-11</v>
      </c>
      <c r="L124" s="2" t="n">
        <v>0.001758558672939777</v>
      </c>
      <c r="M124" s="2" t="n">
        <v>-0.2246224962615674</v>
      </c>
      <c r="N124" s="2" t="n">
        <v>0.2246293799915408</v>
      </c>
      <c r="O124" s="2" t="n">
        <v>5.188716883174586e-11</v>
      </c>
      <c r="U124" s="2" t="n">
        <v>-5.188708312613091e-11</v>
      </c>
      <c r="V124" s="2" t="n">
        <v>0.00175855867292805</v>
      </c>
      <c r="W124" s="2" t="n">
        <v>-0.224622496260102</v>
      </c>
      <c r="X124" s="2" t="n">
        <v>0.2246293799900753</v>
      </c>
      <c r="Y124" s="2" t="n">
        <v>5.188708312613091e-11</v>
      </c>
      <c r="AE124" s="2" t="n">
        <v>-4.629772166003154e-11</v>
      </c>
      <c r="AF124" s="2" t="n">
        <v>0.001758558298398596</v>
      </c>
      <c r="AG124" s="2" t="n">
        <v>-0.2246224962729583</v>
      </c>
      <c r="AH124" s="2" t="n">
        <v>0.2246293799999992</v>
      </c>
      <c r="AI124" s="2" t="n">
        <v>4.629772166003154e-11</v>
      </c>
      <c r="AO124" s="2" t="n">
        <v>-4.629775327223531e-11</v>
      </c>
      <c r="AP124" s="2" t="n">
        <v>0.001758558298398501</v>
      </c>
      <c r="AQ124" s="2" t="n">
        <v>-0.2246224962729584</v>
      </c>
      <c r="AR124" s="2" t="n">
        <v>0.2246293799999992</v>
      </c>
      <c r="AS124" s="2" t="n">
        <v>4.629775327223531e-11</v>
      </c>
      <c r="AY124" s="2" t="n">
        <v>6.841398034119274e-09</v>
      </c>
      <c r="AZ124" s="2" t="n">
        <v>2.208757237701908e-09</v>
      </c>
      <c r="BA124" s="2" t="n">
        <v>2.266411706561213e-06</v>
      </c>
      <c r="BB124" s="2" t="n">
        <v>6.745857465870941e-07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-3.983207699696355e-11</v>
      </c>
      <c r="L125" s="2" t="n">
        <v>0.001758558668618597</v>
      </c>
      <c r="M125" s="2" t="n">
        <v>-0.2246224962434326</v>
      </c>
      <c r="N125" s="2" t="n">
        <v>0.2246293799733728</v>
      </c>
      <c r="O125" s="2" t="n">
        <v>3.983207699696355e-11</v>
      </c>
      <c r="U125" s="2" t="n">
        <v>-3.983207198250348e-11</v>
      </c>
      <c r="V125" s="2" t="n">
        <v>0.001758558668632118</v>
      </c>
      <c r="W125" s="2" t="n">
        <v>-0.2246224962451537</v>
      </c>
      <c r="X125" s="2" t="n">
        <v>0.2246293799750939</v>
      </c>
      <c r="Y125" s="2" t="n">
        <v>3.983207198250348e-11</v>
      </c>
      <c r="AE125" s="2" t="n">
        <v>-5.184448585364216e-11</v>
      </c>
      <c r="AF125" s="2" t="n">
        <v>0.001758558297323233</v>
      </c>
      <c r="AG125" s="2" t="n">
        <v>-0.2246224962645093</v>
      </c>
      <c r="AH125" s="2" t="n">
        <v>0.2246293799915421</v>
      </c>
      <c r="AI125" s="2" t="n">
        <v>5.184448585364216e-11</v>
      </c>
      <c r="AO125" s="2" t="n">
        <v>-5.18445188303154e-11</v>
      </c>
      <c r="AP125" s="2" t="n">
        <v>0.001758558297311634</v>
      </c>
      <c r="AQ125" s="2" t="n">
        <v>-0.2246224962630437</v>
      </c>
      <c r="AR125" s="2" t="n">
        <v>0.2246293799900764</v>
      </c>
      <c r="AS125" s="2" t="n">
        <v>5.18445188303154e-11</v>
      </c>
      <c r="AY125" s="2" t="n">
        <v>6.161241438407044e-09</v>
      </c>
      <c r="AZ125" s="2" t="n">
        <v>1.991864721129968e-09</v>
      </c>
      <c r="BA125" s="2" t="n">
        <v>2.039775720353677e-06</v>
      </c>
      <c r="BB125" s="2" t="n">
        <v>6.071323563802677e-07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-5.188841697043656e-11</v>
      </c>
      <c r="L126" s="2" t="n">
        <v>0.001758558683625649</v>
      </c>
      <c r="M126" s="2" t="n">
        <v>-0.2246224962614856</v>
      </c>
      <c r="N126" s="2" t="n">
        <v>0.2246293799915427</v>
      </c>
      <c r="O126" s="2" t="n">
        <v>5.188841697043656e-11</v>
      </c>
      <c r="U126" s="2" t="n">
        <v>-5.188833105690135e-11</v>
      </c>
      <c r="V126" s="2" t="n">
        <v>0.001758558683613956</v>
      </c>
      <c r="W126" s="2" t="n">
        <v>-0.2246224962600201</v>
      </c>
      <c r="X126" s="2" t="n">
        <v>0.2246293799900772</v>
      </c>
      <c r="Y126" s="2" t="n">
        <v>5.188833105690135e-11</v>
      </c>
      <c r="AE126" s="2" t="n">
        <v>-4.685660892441305e-11</v>
      </c>
      <c r="AF126" s="2" t="n">
        <v>0.001758558320303841</v>
      </c>
      <c r="AG126" s="2" t="n">
        <v>-0.22462249628895</v>
      </c>
      <c r="AH126" s="2" t="n">
        <v>0.2246293800161619</v>
      </c>
      <c r="AI126" s="2" t="n">
        <v>4.685660892441305e-11</v>
      </c>
      <c r="AO126" s="2" t="n">
        <v>-4.685654991143245e-11</v>
      </c>
      <c r="AP126" s="2" t="n">
        <v>0.001758558320302856</v>
      </c>
      <c r="AQ126" s="2" t="n">
        <v>-0.2246224962888029</v>
      </c>
      <c r="AR126" s="2" t="n">
        <v>0.2246293800160147</v>
      </c>
      <c r="AS126" s="2" t="n">
        <v>4.685654991143245e-11</v>
      </c>
      <c r="AY126" s="2" t="n">
        <v>5.550306136263383e-09</v>
      </c>
      <c r="AZ126" s="2" t="n">
        <v>1.797867082122661e-09</v>
      </c>
      <c r="BA126" s="2" t="n">
        <v>1.835802833979202e-06</v>
      </c>
      <c r="BB126" s="2" t="n">
        <v>5.464238063972321e-07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-2.337363381202633e-11</v>
      </c>
      <c r="L127" s="2" t="n">
        <v>0.001758558698572749</v>
      </c>
      <c r="M127" s="2" t="n">
        <v>-0.2246224962723288</v>
      </c>
      <c r="N127" s="2" t="n">
        <v>0.2246293800025026</v>
      </c>
      <c r="O127" s="2" t="n">
        <v>2.337363381202633e-11</v>
      </c>
      <c r="U127" s="2" t="n">
        <v>-2.33735485436992e-11</v>
      </c>
      <c r="V127" s="2" t="n">
        <v>0.001758558698620813</v>
      </c>
      <c r="W127" s="2" t="n">
        <v>-0.2246224962784007</v>
      </c>
      <c r="X127" s="2" t="n">
        <v>0.2246293800085746</v>
      </c>
      <c r="Y127" s="2" t="n">
        <v>2.33735485436992e-11</v>
      </c>
      <c r="AE127" s="2" t="n">
        <v>-4.574234544769874e-11</v>
      </c>
      <c r="AF127" s="2" t="n">
        <v>0.001758558303172992</v>
      </c>
      <c r="AG127" s="2" t="n">
        <v>-0.2246224962567614</v>
      </c>
      <c r="AH127" s="2" t="n">
        <v>0.2246293799838402</v>
      </c>
      <c r="AI127" s="2" t="n">
        <v>4.574234544769874e-11</v>
      </c>
      <c r="AO127" s="2" t="n">
        <v>-4.574230677217759e-11</v>
      </c>
      <c r="AP127" s="2" t="n">
        <v>0.001758558303174109</v>
      </c>
      <c r="AQ127" s="2" t="n">
        <v>-0.2246224962569084</v>
      </c>
      <c r="AR127" s="2" t="n">
        <v>0.2246293799839872</v>
      </c>
      <c r="AS127" s="2" t="n">
        <v>4.574230677217759e-11</v>
      </c>
      <c r="AY127" s="2" t="n">
        <v>4.997612886018248e-09</v>
      </c>
      <c r="AZ127" s="2" t="n">
        <v>1.620417728764765e-09</v>
      </c>
      <c r="BA127" s="2" t="n">
        <v>1.652227124815827e-06</v>
      </c>
      <c r="BB127" s="2" t="n">
        <v>4.917859999881861e-07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-4.690186438451864e-11</v>
      </c>
      <c r="L128" s="2" t="n">
        <v>0.001758558711953935</v>
      </c>
      <c r="M128" s="2" t="n">
        <v>-0.224622496285884</v>
      </c>
      <c r="N128" s="2" t="n">
        <v>0.2246293800161621</v>
      </c>
      <c r="O128" s="2" t="n">
        <v>4.690186438451864e-11</v>
      </c>
      <c r="U128" s="2" t="n">
        <v>-4.690176491456882e-11</v>
      </c>
      <c r="V128" s="2" t="n">
        <v>0.001758558711952746</v>
      </c>
      <c r="W128" s="2" t="n">
        <v>-0.2246224962857371</v>
      </c>
      <c r="X128" s="2" t="n">
        <v>0.2246293800160152</v>
      </c>
      <c r="Y128" s="2" t="n">
        <v>4.690176491456882e-11</v>
      </c>
      <c r="AE128" s="2" t="n">
        <v>-5.169744772399703e-11</v>
      </c>
      <c r="AF128" s="2" t="n">
        <v>0.001758558313353834</v>
      </c>
      <c r="AG128" s="2" t="n">
        <v>-0.2246224962671484</v>
      </c>
      <c r="AH128" s="2" t="n">
        <v>0.2246293799943065</v>
      </c>
      <c r="AI128" s="2" t="n">
        <v>5.169744772399703e-11</v>
      </c>
      <c r="AO128" s="2" t="n">
        <v>-5.169736862949373e-11</v>
      </c>
      <c r="AP128" s="2" t="n">
        <v>0.001758558313342414</v>
      </c>
      <c r="AQ128" s="2" t="n">
        <v>-0.2246224962657213</v>
      </c>
      <c r="AR128" s="2" t="n">
        <v>0.2246293799928794</v>
      </c>
      <c r="AS128" s="2" t="n">
        <v>5.169736862949373e-11</v>
      </c>
      <c r="AY128" s="2" t="n">
        <v>4.502541783854876e-09</v>
      </c>
      <c r="AZ128" s="2" t="n">
        <v>1.463066132379745e-09</v>
      </c>
      <c r="BA128" s="2" t="n">
        <v>1.487009582079016e-06</v>
      </c>
      <c r="BB128" s="2" t="n">
        <v>4.426125697262305e-07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-5.188697211532394e-11</v>
      </c>
      <c r="L129" s="2" t="n">
        <v>0.00175855869965176</v>
      </c>
      <c r="M129" s="2" t="n">
        <v>-0.2246224962613586</v>
      </c>
      <c r="N129" s="2" t="n">
        <v>0.2246293799915411</v>
      </c>
      <c r="O129" s="2" t="n">
        <v>5.188697211532394e-11</v>
      </c>
      <c r="U129" s="2" t="n">
        <v>-5.188704823033292e-11</v>
      </c>
      <c r="V129" s="2" t="n">
        <v>0.001758558699639976</v>
      </c>
      <c r="W129" s="2" t="n">
        <v>-0.2246224962598931</v>
      </c>
      <c r="X129" s="2" t="n">
        <v>0.2246293799900756</v>
      </c>
      <c r="Y129" s="2" t="n">
        <v>5.188704823033292e-11</v>
      </c>
      <c r="AE129" s="2" t="n">
        <v>-4.685645150458389e-11</v>
      </c>
      <c r="AF129" s="2" t="n">
        <v>0.001758558336322238</v>
      </c>
      <c r="AG129" s="2" t="n">
        <v>-0.2246224962888239</v>
      </c>
      <c r="AH129" s="2" t="n">
        <v>0.2246293800161611</v>
      </c>
      <c r="AI129" s="2" t="n">
        <v>4.685645150458389e-11</v>
      </c>
      <c r="AO129" s="2" t="n">
        <v>-4.68563919234972e-11</v>
      </c>
      <c r="AP129" s="2" t="n">
        <v>0.001758558336321222</v>
      </c>
      <c r="AQ129" s="2" t="n">
        <v>-0.2246224962886769</v>
      </c>
      <c r="AR129" s="2" t="n">
        <v>0.2246293800160142</v>
      </c>
      <c r="AS129" s="2" t="n">
        <v>4.68563919234972e-11</v>
      </c>
      <c r="AY129" s="2" t="n">
        <v>4.05747630268092e-09</v>
      </c>
      <c r="AZ129" s="2" t="n">
        <v>1.321948223964804e-09</v>
      </c>
      <c r="BA129" s="2" t="n">
        <v>1.338313309516265e-06</v>
      </c>
      <c r="BB129" s="2" t="n">
        <v>3.983559983927997e-07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-3.983214130124214e-11</v>
      </c>
      <c r="L130" s="2" t="n">
        <v>0.001758558695330555</v>
      </c>
      <c r="M130" s="2" t="n">
        <v>-0.2246224962432211</v>
      </c>
      <c r="N130" s="2" t="n">
        <v>0.2246293799733703</v>
      </c>
      <c r="O130" s="2" t="n">
        <v>3.983214130124214e-11</v>
      </c>
      <c r="U130" s="2" t="n">
        <v>-3.98321737120257e-11</v>
      </c>
      <c r="V130" s="2" t="n">
        <v>0.001758558695344222</v>
      </c>
      <c r="W130" s="2" t="n">
        <v>-0.2246224962449422</v>
      </c>
      <c r="X130" s="2" t="n">
        <v>0.2246293799750915</v>
      </c>
      <c r="Y130" s="2" t="n">
        <v>3.98321737120257e-11</v>
      </c>
      <c r="AE130" s="2" t="n">
        <v>-4.629894061607142e-11</v>
      </c>
      <c r="AF130" s="2" t="n">
        <v>0.001758558330429518</v>
      </c>
      <c r="AG130" s="2" t="n">
        <v>-0.2246224962727091</v>
      </c>
      <c r="AH130" s="2" t="n">
        <v>0.2246293800000007</v>
      </c>
      <c r="AI130" s="2" t="n">
        <v>4.629894061607142e-11</v>
      </c>
      <c r="AO130" s="2" t="n">
        <v>-4.629883996380572e-11</v>
      </c>
      <c r="AP130" s="2" t="n">
        <v>0.001758558330429492</v>
      </c>
      <c r="AQ130" s="2" t="n">
        <v>-0.224622496272709</v>
      </c>
      <c r="AR130" s="2" t="n">
        <v>0.2246293800000007</v>
      </c>
      <c r="AS130" s="2" t="n">
        <v>4.629883996380572e-11</v>
      </c>
      <c r="AY130" s="2" t="n">
        <v>3.655711886542953e-09</v>
      </c>
      <c r="AZ130" s="2" t="n">
        <v>1.193736618939526e-09</v>
      </c>
      <c r="BA130" s="2" t="n">
        <v>1.204486608458701e-06</v>
      </c>
      <c r="BB130" s="2" t="n">
        <v>3.585250284375161e-07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-5.227272578560304e-11</v>
      </c>
      <c r="L131" s="2" t="n">
        <v>0.001758558721531149</v>
      </c>
      <c r="M131" s="2" t="n">
        <v>-0.2246224962735938</v>
      </c>
      <c r="N131" s="2" t="n">
        <v>0.2246293800039472</v>
      </c>
      <c r="O131" s="2" t="n">
        <v>5.227272578560304e-11</v>
      </c>
      <c r="U131" s="2" t="n">
        <v>-5.227260752692223e-11</v>
      </c>
      <c r="V131" s="2" t="n">
        <v>0.001758558721518792</v>
      </c>
      <c r="W131" s="2" t="n">
        <v>-0.2246224962720274</v>
      </c>
      <c r="X131" s="2" t="n">
        <v>0.2246293800023808</v>
      </c>
      <c r="Y131" s="2" t="n">
        <v>5.227260752692223e-11</v>
      </c>
      <c r="AE131" s="2" t="n">
        <v>-4.63273835750103e-11</v>
      </c>
      <c r="AF131" s="2" t="n">
        <v>0.001758558335830069</v>
      </c>
      <c r="AG131" s="2" t="n">
        <v>-0.2246224962791872</v>
      </c>
      <c r="AH131" s="2" t="n">
        <v>0.2246293800065209</v>
      </c>
      <c r="AI131" s="2" t="n">
        <v>4.63273835750103e-11</v>
      </c>
      <c r="AO131" s="2" t="n">
        <v>-4.632739033094855e-11</v>
      </c>
      <c r="AP131" s="2" t="n">
        <v>0.001758558335829973</v>
      </c>
      <c r="AQ131" s="2" t="n">
        <v>-0.2246224962791796</v>
      </c>
      <c r="AR131" s="2" t="n">
        <v>0.2246293800065133</v>
      </c>
      <c r="AS131" s="2" t="n">
        <v>4.632739033094855e-11</v>
      </c>
      <c r="AY131" s="2" t="n">
        <v>3.295367970467218e-09</v>
      </c>
      <c r="AZ131" s="2" t="n">
        <v>1.079590217798266e-09</v>
      </c>
      <c r="BA131" s="2" t="n">
        <v>1.084042580351188e-06</v>
      </c>
      <c r="BB131" s="2" t="n">
        <v>3.226771583327976e-07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-5.285523649542828e-11</v>
      </c>
      <c r="L132" s="2" t="n">
        <v>0.001758558738163067</v>
      </c>
      <c r="M132" s="2" t="n">
        <v>-0.224622496296145</v>
      </c>
      <c r="N132" s="2" t="n">
        <v>0.224629380026628</v>
      </c>
      <c r="O132" s="2" t="n">
        <v>5.285523649542828e-11</v>
      </c>
      <c r="U132" s="2" t="n">
        <v>-5.285503292414114e-11</v>
      </c>
      <c r="V132" s="2" t="n">
        <v>0.001758558738149184</v>
      </c>
      <c r="W132" s="2" t="n">
        <v>-0.224622496294424</v>
      </c>
      <c r="X132" s="2" t="n">
        <v>0.2246293800249069</v>
      </c>
      <c r="Y132" s="2" t="n">
        <v>5.285503292414114e-11</v>
      </c>
      <c r="AE132" s="2" t="n">
        <v>-3.479746784310575e-11</v>
      </c>
      <c r="AF132" s="2" t="n">
        <v>0.001758558342683724</v>
      </c>
      <c r="AG132" s="2" t="n">
        <v>-0.2246224962706037</v>
      </c>
      <c r="AH132" s="2" t="n">
        <v>0.2246293799979914</v>
      </c>
      <c r="AI132" s="2" t="n">
        <v>3.479746784310575e-11</v>
      </c>
      <c r="AO132" s="2" t="n">
        <v>-3.479755472180164e-11</v>
      </c>
      <c r="AP132" s="2" t="n">
        <v>0.001758558342707586</v>
      </c>
      <c r="AQ132" s="2" t="n">
        <v>-0.2246224962736434</v>
      </c>
      <c r="AR132" s="2" t="n">
        <v>0.2246293800010312</v>
      </c>
      <c r="AS132" s="2" t="n">
        <v>3.479755472180164e-11</v>
      </c>
      <c r="AY132" s="2" t="n">
        <v>2.971116697070039e-09</v>
      </c>
      <c r="AZ132" s="2" t="n">
        <v>9.769166993108532e-10</v>
      </c>
      <c r="BA132" s="2" t="n">
        <v>9.756418020628535e-07</v>
      </c>
      <c r="BB132" s="2" t="n">
        <v>2.9041292225499e-07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-4.690198107359388e-11</v>
      </c>
      <c r="L133" s="2" t="n">
        <v>0.001758558738665741</v>
      </c>
      <c r="M133" s="2" t="n">
        <v>-0.2246224962856748</v>
      </c>
      <c r="N133" s="2" t="n">
        <v>0.224629380016162</v>
      </c>
      <c r="O133" s="2" t="n">
        <v>4.690198107359388e-11</v>
      </c>
      <c r="U133" s="2" t="n">
        <v>-4.690193257762889e-11</v>
      </c>
      <c r="V133" s="2" t="n">
        <v>0.001758558738664743</v>
      </c>
      <c r="W133" s="2" t="n">
        <v>-0.2246224962855277</v>
      </c>
      <c r="X133" s="2" t="n">
        <v>0.2246293800160149</v>
      </c>
      <c r="Y133" s="2" t="n">
        <v>4.690193257762889e-11</v>
      </c>
      <c r="AE133" s="2" t="n">
        <v>-4.075353347714953e-11</v>
      </c>
      <c r="AF133" s="2" t="n">
        <v>0.001758558352867606</v>
      </c>
      <c r="AG133" s="2" t="n">
        <v>-0.2246224962809927</v>
      </c>
      <c r="AH133" s="2" t="n">
        <v>0.2246293800084598</v>
      </c>
      <c r="AI133" s="2" t="n">
        <v>4.075353347714953e-11</v>
      </c>
      <c r="AO133" s="2" t="n">
        <v>-4.075346558559912e-11</v>
      </c>
      <c r="AP133" s="2" t="n">
        <v>0.001758558352879194</v>
      </c>
      <c r="AQ133" s="2" t="n">
        <v>-0.2246224962824583</v>
      </c>
      <c r="AR133" s="2" t="n">
        <v>0.2246293800099254</v>
      </c>
      <c r="AS133" s="2" t="n">
        <v>4.075346558559912e-11</v>
      </c>
      <c r="AY133" s="2" t="n">
        <v>2.678695225470394e-09</v>
      </c>
      <c r="AZ133" s="2" t="n">
        <v>8.839152226375308e-10</v>
      </c>
      <c r="BA133" s="2" t="n">
        <v>8.780816972099158e-07</v>
      </c>
      <c r="BB133" s="2" t="n">
        <v>2.613757053760496e-07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-5.783978588408561e-11</v>
      </c>
      <c r="L134" s="2" t="n">
        <v>0.001758558731205685</v>
      </c>
      <c r="M134" s="2" t="n">
        <v>-0.2246224962715798</v>
      </c>
      <c r="N134" s="2" t="n">
        <v>0.2246293800020091</v>
      </c>
      <c r="O134" s="2" t="n">
        <v>5.783978588408561e-11</v>
      </c>
      <c r="U134" s="2" t="n">
        <v>-5.783973442735621e-11</v>
      </c>
      <c r="V134" s="2" t="n">
        <v>0.001758558731181379</v>
      </c>
      <c r="W134" s="2" t="n">
        <v>-0.2246224962685402</v>
      </c>
      <c r="X134" s="2" t="n">
        <v>0.2246293799989693</v>
      </c>
      <c r="Y134" s="2" t="n">
        <v>5.783973442735621e-11</v>
      </c>
      <c r="AE134" s="2" t="n">
        <v>-6.389902514290799e-11</v>
      </c>
      <c r="AF134" s="2" t="n">
        <v>0.001758558355055016</v>
      </c>
      <c r="AG134" s="2" t="n">
        <v>-0.2246224962822278</v>
      </c>
      <c r="AH134" s="2" t="n">
        <v>0.2246293800097119</v>
      </c>
      <c r="AI134" s="2" t="n">
        <v>6.389902514290799e-11</v>
      </c>
      <c r="AO134" s="2" t="n">
        <v>-6.389907544422379e-11</v>
      </c>
      <c r="AP134" s="2" t="n">
        <v>0.001758558355018034</v>
      </c>
      <c r="AQ134" s="2" t="n">
        <v>-0.2246224962775755</v>
      </c>
      <c r="AR134" s="2" t="n">
        <v>0.2246293800050595</v>
      </c>
      <c r="AS134" s="2" t="n">
        <v>6.389907544422379e-11</v>
      </c>
      <c r="AY134" s="2" t="n">
        <v>2.416609681511764e-09</v>
      </c>
      <c r="AZ134" s="2" t="n">
        <v>8.013076738165134e-10</v>
      </c>
      <c r="BA134" s="2" t="n">
        <v>7.902799173914386e-07</v>
      </c>
      <c r="BB134" s="2" t="n">
        <v>2.352445247459891e-07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-3.98322439188024e-11</v>
      </c>
      <c r="L135" s="2" t="n">
        <v>0.001758558722042455</v>
      </c>
      <c r="M135" s="2" t="n">
        <v>-0.2246224962430127</v>
      </c>
      <c r="N135" s="2" t="n">
        <v>0.2246293799733711</v>
      </c>
      <c r="O135" s="2" t="n">
        <v>3.98322439188024e-11</v>
      </c>
      <c r="U135" s="2" t="n">
        <v>-3.983219677995535e-11</v>
      </c>
      <c r="V135" s="2" t="n">
        <v>0.001758558722056062</v>
      </c>
      <c r="W135" s="2" t="n">
        <v>-0.2246224962447338</v>
      </c>
      <c r="X135" s="2" t="n">
        <v>0.2246293799750922</v>
      </c>
      <c r="Y135" s="2" t="n">
        <v>3.983219677995535e-11</v>
      </c>
      <c r="AE135" s="2" t="n">
        <v>-4.574271985476464e-11</v>
      </c>
      <c r="AF135" s="2" t="n">
        <v>0.00175855834590964</v>
      </c>
      <c r="AG135" s="2" t="n">
        <v>-0.2246224962564254</v>
      </c>
      <c r="AH135" s="2" t="n">
        <v>0.2246293799838388</v>
      </c>
      <c r="AI135" s="2" t="n">
        <v>4.574271985476464e-11</v>
      </c>
      <c r="AO135" s="2" t="n">
        <v>-4.574274990695179e-11</v>
      </c>
      <c r="AP135" s="2" t="n">
        <v>0.001758558345910611</v>
      </c>
      <c r="AQ135" s="2" t="n">
        <v>-0.2246224962565727</v>
      </c>
      <c r="AR135" s="2" t="n">
        <v>0.224629379983986</v>
      </c>
      <c r="AS135" s="2" t="n">
        <v>4.574274990695179e-11</v>
      </c>
      <c r="AY135" s="2" t="n">
        <v>2.178931937752468e-09</v>
      </c>
      <c r="AZ135" s="2" t="n">
        <v>7.251601261128576e-10</v>
      </c>
      <c r="BA135" s="2" t="n">
        <v>7.112564999242802e-07</v>
      </c>
      <c r="BB135" s="2" t="n">
        <v>2.117246465463809e-07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-5.227265596182119e-11</v>
      </c>
      <c r="L136" s="2" t="n">
        <v>0.00175855874824293</v>
      </c>
      <c r="M136" s="2" t="n">
        <v>-0.2246224962733843</v>
      </c>
      <c r="N136" s="2" t="n">
        <v>0.2246293800039469</v>
      </c>
      <c r="O136" s="2" t="n">
        <v>5.227265596182119e-11</v>
      </c>
      <c r="U136" s="2" t="n">
        <v>-5.227253731806812e-11</v>
      </c>
      <c r="V136" s="2" t="n">
        <v>0.001758558748230605</v>
      </c>
      <c r="W136" s="2" t="n">
        <v>-0.2246224962718179</v>
      </c>
      <c r="X136" s="2" t="n">
        <v>0.2246293800023804</v>
      </c>
      <c r="Y136" s="2" t="n">
        <v>5.227253731806812e-11</v>
      </c>
      <c r="AE136" s="2" t="n">
        <v>-4.515857058890658e-11</v>
      </c>
      <c r="AF136" s="2" t="n">
        <v>0.001758558339960013</v>
      </c>
      <c r="AG136" s="2" t="n">
        <v>-0.2246224962337887</v>
      </c>
      <c r="AH136" s="2" t="n">
        <v>0.2246293799611562</v>
      </c>
      <c r="AI136" s="2" t="n">
        <v>4.515857058890658e-11</v>
      </c>
      <c r="AO136" s="2" t="n">
        <v>-4.515850617081672e-11</v>
      </c>
      <c r="AP136" s="2" t="n">
        <v>0.001758558339962462</v>
      </c>
      <c r="AQ136" s="2" t="n">
        <v>-0.2246224962340905</v>
      </c>
      <c r="AR136" s="2" t="n">
        <v>0.2246293799614579</v>
      </c>
      <c r="AS136" s="2" t="n">
        <v>4.515850617081672e-11</v>
      </c>
      <c r="AY136" s="2" t="n">
        <v>1.966266009573403e-09</v>
      </c>
      <c r="AZ136" s="2" t="n">
        <v>6.578713672333787e-10</v>
      </c>
      <c r="BA136" s="2" t="n">
        <v>6.401353657889111e-07</v>
      </c>
      <c r="BB136" s="2" t="n">
        <v>1.905566977423599e-07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-5.285502781879194e-11</v>
      </c>
      <c r="L137" s="2" t="n">
        <v>0.001758558764874991</v>
      </c>
      <c r="M137" s="2" t="n">
        <v>-0.2246224962959367</v>
      </c>
      <c r="N137" s="2" t="n">
        <v>0.2246293800266287</v>
      </c>
      <c r="O137" s="2" t="n">
        <v>5.285502781879194e-11</v>
      </c>
      <c r="U137" s="2" t="n">
        <v>-5.285475492117577e-11</v>
      </c>
      <c r="V137" s="2" t="n">
        <v>0.001758558764861245</v>
      </c>
      <c r="W137" s="2" t="n">
        <v>-0.2246224962942157</v>
      </c>
      <c r="X137" s="2" t="n">
        <v>0.2246293800249077</v>
      </c>
      <c r="Y137" s="2" t="n">
        <v>5.285475492117577e-11</v>
      </c>
      <c r="AE137" s="2" t="n">
        <v>-6.389801837937561e-11</v>
      </c>
      <c r="AF137" s="2" t="n">
        <v>0.001758558371081283</v>
      </c>
      <c r="AG137" s="2" t="n">
        <v>-0.2246224962821012</v>
      </c>
      <c r="AH137" s="2" t="n">
        <v>0.2246293800097108</v>
      </c>
      <c r="AI137" s="2" t="n">
        <v>6.389801837937561e-11</v>
      </c>
      <c r="AO137" s="2" t="n">
        <v>-6.389783140275188e-11</v>
      </c>
      <c r="AP137" s="2" t="n">
        <v>0.001758558371044221</v>
      </c>
      <c r="AQ137" s="2" t="n">
        <v>-0.2246224962774489</v>
      </c>
      <c r="AR137" s="2" t="n">
        <v>0.2246293800050584</v>
      </c>
      <c r="AS137" s="2" t="n">
        <v>6.389783140275188e-11</v>
      </c>
      <c r="AY137" s="2" t="n">
        <v>1.774924911397942e-09</v>
      </c>
      <c r="AZ137" s="2" t="n">
        <v>5.973697060021584e-10</v>
      </c>
      <c r="BA137" s="2" t="n">
        <v>5.761282190118579e-07</v>
      </c>
      <c r="BB137" s="2" t="n">
        <v>1.715074177512642e-07</v>
      </c>
    </row>
    <row r="138">
      <c r="A138" s="2" t="n">
        <v>13.702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-4.578502080591387e-11</v>
      </c>
      <c r="L138" s="2" t="n">
        <v>0.001758558753600781</v>
      </c>
      <c r="M138" s="2" t="n">
        <v>-0.2246224962532338</v>
      </c>
      <c r="N138" s="2" t="n">
        <v>0.2246293799838389</v>
      </c>
      <c r="O138" s="2" t="n">
        <v>4.578502080591387e-11</v>
      </c>
      <c r="U138" s="2" t="n">
        <v>-4.579506698046582e-11</v>
      </c>
      <c r="V138" s="2" t="n">
        <v>0.001758558753605405</v>
      </c>
      <c r="W138" s="2" t="n">
        <v>-0.2246224962533808</v>
      </c>
      <c r="X138" s="2" t="n">
        <v>0.224629379983986</v>
      </c>
      <c r="Y138" s="2" t="n">
        <v>4.579506698046582e-11</v>
      </c>
      <c r="AE138" s="2" t="n">
        <v>-6.331660008981091e-11</v>
      </c>
      <c r="AF138" s="2" t="n">
        <v>0.001758558375817618</v>
      </c>
      <c r="AG138" s="2" t="n">
        <v>-0.2246224962593825</v>
      </c>
      <c r="AH138" s="2" t="n">
        <v>0.2246293799870299</v>
      </c>
      <c r="AI138" s="2" t="n">
        <v>6.331660008981091e-11</v>
      </c>
      <c r="AO138" s="2" t="n">
        <v>-6.331659699720215e-11</v>
      </c>
      <c r="AP138" s="2" t="n">
        <v>0.001758558375782258</v>
      </c>
      <c r="AQ138" s="2" t="n">
        <v>-0.2246224962548848</v>
      </c>
      <c r="AR138" s="2" t="n">
        <v>0.2246293799825321</v>
      </c>
      <c r="AS138" s="2" t="n">
        <v>6.331659699720215e-11</v>
      </c>
      <c r="AY138" s="2" t="n">
        <v>1.60201092233874e-09</v>
      </c>
      <c r="AZ138" s="2" t="n">
        <v>5.422122420999891e-10</v>
      </c>
      <c r="BA138" s="2" t="n">
        <v>5.185217287706811e-07</v>
      </c>
      <c r="BB138" s="2" t="n">
        <v>1.543630076358375e-07</v>
      </c>
    </row>
    <row r="139">
      <c r="A139" s="2" t="n">
        <v>13.806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-2.874056233906945e-11</v>
      </c>
      <c r="L139" s="2" t="n">
        <v>0.001758558762113565</v>
      </c>
      <c r="M139" s="2" t="n">
        <v>-0.2246224962596166</v>
      </c>
      <c r="N139" s="2" t="n">
        <v>0.2246293799902882</v>
      </c>
      <c r="O139" s="2" t="n">
        <v>2.874056233906945e-11</v>
      </c>
      <c r="U139" s="2" t="n">
        <v>-2.874208957041811e-11</v>
      </c>
      <c r="V139" s="2" t="n">
        <v>0.001758558762144662</v>
      </c>
      <c r="W139" s="2" t="n">
        <v>-0.2246224962642689</v>
      </c>
      <c r="X139" s="2" t="n">
        <v>0.2246293799949406</v>
      </c>
      <c r="Y139" s="2" t="n">
        <v>2.874208957041811e-11</v>
      </c>
      <c r="AE139" s="2" t="n">
        <v>-4.075323707741352e-11</v>
      </c>
      <c r="AF139" s="2" t="n">
        <v>0.001758558390798514</v>
      </c>
      <c r="AG139" s="2" t="n">
        <v>-0.2246224962806939</v>
      </c>
      <c r="AH139" s="2" t="n">
        <v>0.2246293800084579</v>
      </c>
      <c r="AI139" s="2" t="n">
        <v>4.075323707741352e-11</v>
      </c>
      <c r="AO139" s="2" t="n">
        <v>-4.075317860588827e-11</v>
      </c>
      <c r="AP139" s="2" t="n">
        <v>0.001758558390809981</v>
      </c>
      <c r="AQ139" s="2" t="n">
        <v>-0.2246224962821596</v>
      </c>
      <c r="AR139" s="2" t="n">
        <v>0.2246293800099236</v>
      </c>
      <c r="AS139" s="2" t="n">
        <v>4.075317860588827e-11</v>
      </c>
      <c r="AY139" s="2" t="n">
        <v>1.444683886338773e-09</v>
      </c>
      <c r="AZ139" s="2" t="n">
        <v>4.908652268470321e-10</v>
      </c>
      <c r="BA139" s="2" t="n">
        <v>4.666736312173207e-07</v>
      </c>
      <c r="BB139" s="2" t="n">
        <v>1.389307821901143e-07</v>
      </c>
    </row>
    <row r="140">
      <c r="A140" s="2" t="n">
        <v>13.902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-2.874056233906945e-11</v>
      </c>
      <c r="L140" s="2" t="n">
        <v>0.001758558762113565</v>
      </c>
      <c r="M140" s="2" t="n">
        <v>-0.2246224962596166</v>
      </c>
      <c r="N140" s="2" t="n">
        <v>0.2246293799902882</v>
      </c>
      <c r="O140" s="2" t="n">
        <v>2.874056233906945e-11</v>
      </c>
      <c r="U140" s="2" t="n">
        <v>-2.874208957041811e-11</v>
      </c>
      <c r="V140" s="2" t="n">
        <v>0.001758558762144662</v>
      </c>
      <c r="W140" s="2" t="n">
        <v>-0.2246224962642689</v>
      </c>
      <c r="X140" s="2" t="n">
        <v>0.2246293799949406</v>
      </c>
      <c r="Y140" s="2" t="n">
        <v>2.874208957041811e-11</v>
      </c>
      <c r="AE140" s="2" t="n">
        <v>-4.075323707741352e-11</v>
      </c>
      <c r="AF140" s="2" t="n">
        <v>0.001758558390798514</v>
      </c>
      <c r="AG140" s="2" t="n">
        <v>-0.2246224962806939</v>
      </c>
      <c r="AH140" s="2" t="n">
        <v>0.2246293800084579</v>
      </c>
      <c r="AI140" s="2" t="n">
        <v>4.075323707741352e-11</v>
      </c>
      <c r="AO140" s="2" t="n">
        <v>-4.075317860588827e-11</v>
      </c>
      <c r="AP140" s="2" t="n">
        <v>0.001758558390809981</v>
      </c>
      <c r="AQ140" s="2" t="n">
        <v>-0.2246224962821596</v>
      </c>
      <c r="AR140" s="2" t="n">
        <v>0.2246293800099236</v>
      </c>
      <c r="AS140" s="2" t="n">
        <v>4.075317860588827e-11</v>
      </c>
      <c r="AY140" s="2" t="n">
        <v>1.303089553938802e-09</v>
      </c>
      <c r="AZ140" s="2" t="n">
        <v>4.446529131193707e-10</v>
      </c>
      <c r="BA140" s="2" t="n">
        <v>4.200103434192964e-07</v>
      </c>
      <c r="BB140" s="2" t="n">
        <v>1.250417792889635e-07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-4.992153235811779e-11</v>
      </c>
      <c r="L141" s="2" t="n">
        <v>0.001758558776704653</v>
      </c>
      <c r="M141" s="2" t="n">
        <v>-0.2246224962853406</v>
      </c>
      <c r="N141" s="2" t="n">
        <v>0.2246293800161256</v>
      </c>
      <c r="O141" s="2" t="n">
        <v>4.992153235811779e-11</v>
      </c>
      <c r="U141" s="2" t="n">
        <v>-4.007491674871369e-11</v>
      </c>
      <c r="V141" s="2" t="n">
        <v>0.001758558772652258</v>
      </c>
      <c r="W141" s="2" t="n">
        <v>-0.2246224962851936</v>
      </c>
      <c r="X141" s="2" t="n">
        <v>0.2246293800159469</v>
      </c>
      <c r="Y141" s="2" t="n">
        <v>4.007491674871369e-11</v>
      </c>
      <c r="AE141" s="2" t="n">
        <v>-4.172479385554093e-11</v>
      </c>
      <c r="AF141" s="2" t="n">
        <v>0.001758558394092732</v>
      </c>
      <c r="AG141" s="2" t="n">
        <v>-0.2246224962806564</v>
      </c>
      <c r="AH141" s="2" t="n">
        <v>0.2246293800084463</v>
      </c>
      <c r="AI141" s="2" t="n">
        <v>4.172479385554093e-11</v>
      </c>
      <c r="AO141" s="2" t="n">
        <v>-3.855521671707897e-11</v>
      </c>
      <c r="AP141" s="2" t="n">
        <v>0.001758558392800395</v>
      </c>
      <c r="AQ141" s="2" t="n">
        <v>-0.2246224962821221</v>
      </c>
      <c r="AR141" s="2" t="n">
        <v>0.2246293800099017</v>
      </c>
      <c r="AS141" s="2" t="n">
        <v>3.855521671707897e-11</v>
      </c>
      <c r="AY141" s="2" t="n">
        <v>1.177772751780734e-09</v>
      </c>
      <c r="AZ141" s="2" t="n">
        <v>4.041951134823051e-10</v>
      </c>
      <c r="BA141" s="2" t="n">
        <v>3.780134815567523e-07</v>
      </c>
      <c r="BB141" s="2" t="n">
        <v>1.125414568817388e-07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-5.307663751959399e-11</v>
      </c>
      <c r="L142" s="2" t="n">
        <v>0.001758558791244296</v>
      </c>
      <c r="M142" s="2" t="n">
        <v>-0.224622496295726</v>
      </c>
      <c r="N142" s="2" t="n">
        <v>0.2246293800266245</v>
      </c>
      <c r="O142" s="2" t="n">
        <v>5.307663751959399e-11</v>
      </c>
      <c r="U142" s="2" t="n">
        <v>-5.236521939899997e-11</v>
      </c>
      <c r="V142" s="2" t="n">
        <v>0.001758558790945556</v>
      </c>
      <c r="W142" s="2" t="n">
        <v>-0.224622496294005</v>
      </c>
      <c r="X142" s="2" t="n">
        <v>0.2246293800249013</v>
      </c>
      <c r="Y142" s="2" t="n">
        <v>5.236521939899997e-11</v>
      </c>
      <c r="AE142" s="2" t="n">
        <v>-4.692567516994077e-11</v>
      </c>
      <c r="AF142" s="2" t="n">
        <v>0.001758558405660856</v>
      </c>
      <c r="AG142" s="2" t="n">
        <v>-0.2246224962882797</v>
      </c>
      <c r="AH142" s="2" t="n">
        <v>0.2246293800161598</v>
      </c>
      <c r="AI142" s="2" t="n">
        <v>4.692567516994077e-11</v>
      </c>
      <c r="AO142" s="2" t="n">
        <v>-4.669820928797593e-11</v>
      </c>
      <c r="AP142" s="2" t="n">
        <v>0.001758558405571159</v>
      </c>
      <c r="AQ142" s="2" t="n">
        <v>-0.2246224962881327</v>
      </c>
      <c r="AR142" s="2" t="n">
        <v>0.2246293800160122</v>
      </c>
      <c r="AS142" s="2" t="n">
        <v>4.669820928797593e-11</v>
      </c>
      <c r="AY142" s="2" t="n">
        <v>1.06530314035462e-09</v>
      </c>
      <c r="AZ142" s="2" t="n">
        <v>3.690121240739745e-10</v>
      </c>
      <c r="BA142" s="2" t="n">
        <v>3.40216825968594e-07</v>
      </c>
      <c r="BB142" s="2" t="n">
        <v>1.012919810144938e-07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-6.396053744107921e-11</v>
      </c>
      <c r="L143" s="2" t="n">
        <v>0.001758558784082579</v>
      </c>
      <c r="M143" s="2" t="n">
        <v>-0.2246224962788684</v>
      </c>
      <c r="N143" s="2" t="n">
        <v>0.2246293800097114</v>
      </c>
      <c r="O143" s="2" t="n">
        <v>6.396053744107921e-11</v>
      </c>
      <c r="U143" s="2" t="n">
        <v>-6.390992737860687e-11</v>
      </c>
      <c r="V143" s="2" t="n">
        <v>0.001758558784028353</v>
      </c>
      <c r="W143" s="2" t="n">
        <v>-0.2246224962742162</v>
      </c>
      <c r="X143" s="2" t="n">
        <v>0.2246293800050589</v>
      </c>
      <c r="Y143" s="2" t="n">
        <v>6.390992737860687e-11</v>
      </c>
      <c r="AE143" s="2" t="n">
        <v>-2.92882991378701e-11</v>
      </c>
      <c r="AF143" s="2" t="n">
        <v>0.001758558407912313</v>
      </c>
      <c r="AG143" s="2" t="n">
        <v>-0.2246224962850727</v>
      </c>
      <c r="AH143" s="2" t="n">
        <v>0.2246293800129706</v>
      </c>
      <c r="AI143" s="2" t="n">
        <v>2.92882991378701e-11</v>
      </c>
      <c r="AO143" s="2" t="n">
        <v>-2.927168531854536e-11</v>
      </c>
      <c r="AP143" s="2" t="n">
        <v>0.001758558407937676</v>
      </c>
      <c r="AQ143" s="2" t="n">
        <v>-0.2246224962895704</v>
      </c>
      <c r="AR143" s="2" t="n">
        <v>0.2246293800174683</v>
      </c>
      <c r="AS143" s="2" t="n">
        <v>2.927168531854536e-11</v>
      </c>
      <c r="AY143" s="2" t="n">
        <v>9.651688800632661e-10</v>
      </c>
      <c r="AZ143" s="2" t="n">
        <v>3.385019044044377e-10</v>
      </c>
      <c r="BA143" s="2" t="n">
        <v>3.061980722016484e-07</v>
      </c>
      <c r="BB143" s="2" t="n">
        <v>9.116571008157624e-08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-6.394654168707873e-11</v>
      </c>
      <c r="L144" s="2" t="n">
        <v>0.001758558789446352</v>
      </c>
      <c r="M144" s="2" t="n">
        <v>-0.224622496278827</v>
      </c>
      <c r="N144" s="2" t="n">
        <v>0.224629380009712</v>
      </c>
      <c r="O144" s="2" t="n">
        <v>6.394654168707873e-11</v>
      </c>
      <c r="U144" s="2" t="n">
        <v>-6.394295735142879e-11</v>
      </c>
      <c r="V144" s="2" t="n">
        <v>0.001758558789412739</v>
      </c>
      <c r="W144" s="2" t="n">
        <v>-0.2246224962741748</v>
      </c>
      <c r="X144" s="2" t="n">
        <v>0.2246293800050597</v>
      </c>
      <c r="Y144" s="2" t="n">
        <v>6.394295735142879e-11</v>
      </c>
      <c r="AE144" s="2" t="n">
        <v>-5.184111306458323e-11</v>
      </c>
      <c r="AF144" s="2" t="n">
        <v>0.001758558398814197</v>
      </c>
      <c r="AG144" s="2" t="n">
        <v>-0.2246224962637128</v>
      </c>
      <c r="AH144" s="2" t="n">
        <v>0.2246293799915401</v>
      </c>
      <c r="AI144" s="2" t="n">
        <v>5.184111306458323e-11</v>
      </c>
      <c r="AO144" s="2" t="n">
        <v>-5.184319579079652e-11</v>
      </c>
      <c r="AP144" s="2" t="n">
        <v>0.001758558398801951</v>
      </c>
      <c r="AQ144" s="2" t="n">
        <v>-0.2246224962622473</v>
      </c>
      <c r="AR144" s="2" t="n">
        <v>0.2246293799900746</v>
      </c>
      <c r="AS144" s="2" t="n">
        <v>5.184319579079652e-11</v>
      </c>
      <c r="AY144" s="2" t="n">
        <v>8.750466462256474e-10</v>
      </c>
      <c r="AZ144" s="2" t="n">
        <v>3.110460096991369e-10</v>
      </c>
      <c r="BA144" s="2" t="n">
        <v>2.7558344909279e-07</v>
      </c>
      <c r="BB144" s="2" t="n">
        <v>8.20543233929977e-08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-6.394309437081499e-11</v>
      </c>
      <c r="L145" s="2" t="n">
        <v>0.001758558794794362</v>
      </c>
      <c r="M145" s="2" t="n">
        <v>-0.2246224962787846</v>
      </c>
      <c r="N145" s="2" t="n">
        <v>0.2246293800097114</v>
      </c>
      <c r="O145" s="2" t="n">
        <v>6.394309437081499e-11</v>
      </c>
      <c r="U145" s="2" t="n">
        <v>-6.394309951647142e-11</v>
      </c>
      <c r="V145" s="2" t="n">
        <v>0.001758558794757366</v>
      </c>
      <c r="W145" s="2" t="n">
        <v>-0.2246224962741323</v>
      </c>
      <c r="X145" s="2" t="n">
        <v>0.224629380005059</v>
      </c>
      <c r="Y145" s="2" t="n">
        <v>6.394309951647142e-11</v>
      </c>
      <c r="AE145" s="2" t="n">
        <v>-5.184273451870669e-11</v>
      </c>
      <c r="AF145" s="2" t="n">
        <v>0.001758558404156219</v>
      </c>
      <c r="AG145" s="2" t="n">
        <v>-0.2246224962636724</v>
      </c>
      <c r="AH145" s="2" t="n">
        <v>0.2246293799915415</v>
      </c>
      <c r="AI145" s="2" t="n">
        <v>5.184273451870669e-11</v>
      </c>
      <c r="AO145" s="2" t="n">
        <v>-5.184276018488494e-11</v>
      </c>
      <c r="AP145" s="2" t="n">
        <v>0.001758558404144556</v>
      </c>
      <c r="AQ145" s="2" t="n">
        <v>-0.224622496262207</v>
      </c>
      <c r="AR145" s="2" t="n">
        <v>0.224629379990076</v>
      </c>
      <c r="AS145" s="2" t="n">
        <v>5.184276018488494e-11</v>
      </c>
      <c r="AY145" s="2" t="n">
        <v>7.939362910401642e-10</v>
      </c>
      <c r="AZ145" s="2" t="n">
        <v>2.863357186808703e-10</v>
      </c>
      <c r="BA145" s="2" t="n">
        <v>2.480302884569629e-07</v>
      </c>
      <c r="BB145" s="2" t="n">
        <v>7.385407532971642e-08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-4.079871018767511e-11</v>
      </c>
      <c r="L146" s="2" t="n">
        <v>0.001758558803292118</v>
      </c>
      <c r="M146" s="2" t="n">
        <v>-0.2246224962774656</v>
      </c>
      <c r="N146" s="2" t="n">
        <v>0.224629380008459</v>
      </c>
      <c r="O146" s="2" t="n">
        <v>4.079871018767511e-11</v>
      </c>
      <c r="U146" s="2" t="n">
        <v>-4.079861995853047e-11</v>
      </c>
      <c r="V146" s="2" t="n">
        <v>0.001758558803303666</v>
      </c>
      <c r="W146" s="2" t="n">
        <v>-0.2246224962789312</v>
      </c>
      <c r="X146" s="2" t="n">
        <v>0.2246293800099247</v>
      </c>
      <c r="Y146" s="2" t="n">
        <v>4.079861995853047e-11</v>
      </c>
      <c r="AE146" s="2" t="n">
        <v>-4.685344422977029e-11</v>
      </c>
      <c r="AF146" s="2" t="n">
        <v>0.001758558427142641</v>
      </c>
      <c r="AG146" s="2" t="n">
        <v>-0.2246224962881134</v>
      </c>
      <c r="AH146" s="2" t="n">
        <v>0.2246293800161617</v>
      </c>
      <c r="AI146" s="2" t="n">
        <v>4.685344422977029e-11</v>
      </c>
      <c r="AO146" s="2" t="n">
        <v>-4.685338867317738e-11</v>
      </c>
      <c r="AP146" s="2" t="n">
        <v>0.001758558427141218</v>
      </c>
      <c r="AQ146" s="2" t="n">
        <v>-0.2246224962879667</v>
      </c>
      <c r="AR146" s="2" t="n">
        <v>0.224629380016015</v>
      </c>
      <c r="AS146" s="2" t="n">
        <v>4.685338867317738e-11</v>
      </c>
      <c r="AY146" s="2" t="n">
        <v>7.186225329549153e-10</v>
      </c>
      <c r="AZ146" s="2" t="n">
        <v>2.617820088086364e-10</v>
      </c>
      <c r="BA146" s="2" t="n">
        <v>2.232319449556896e-07</v>
      </c>
      <c r="BB146" s="2" t="n">
        <v>6.64733531356121e-08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-4.07985639794225e-11</v>
      </c>
      <c r="L147" s="2" t="n">
        <v>0.001758558808634408</v>
      </c>
      <c r="M147" s="2" t="n">
        <v>-0.2246224962774246</v>
      </c>
      <c r="N147" s="2" t="n">
        <v>0.2246293800084598</v>
      </c>
      <c r="O147" s="2" t="n">
        <v>4.07985639794225e-11</v>
      </c>
      <c r="U147" s="2" t="n">
        <v>-4.079846137636598e-11</v>
      </c>
      <c r="V147" s="2" t="n">
        <v>0.001758558808645809</v>
      </c>
      <c r="W147" s="2" t="n">
        <v>-0.2246224962788902</v>
      </c>
      <c r="X147" s="2" t="n">
        <v>0.2246293800099255</v>
      </c>
      <c r="Y147" s="2" t="n">
        <v>4.079846137636598e-11</v>
      </c>
      <c r="AE147" s="2" t="n">
        <v>-5.280948186366116e-11</v>
      </c>
      <c r="AF147" s="2" t="n">
        <v>0.001758558437324759</v>
      </c>
      <c r="AG147" s="2" t="n">
        <v>-0.2246224962984998</v>
      </c>
      <c r="AH147" s="2" t="n">
        <v>0.2246293800266275</v>
      </c>
      <c r="AI147" s="2" t="n">
        <v>5.280948186366116e-11</v>
      </c>
      <c r="AO147" s="2" t="n">
        <v>-5.280944013248122e-11</v>
      </c>
      <c r="AP147" s="2" t="n">
        <v>0.001758558437310994</v>
      </c>
      <c r="AQ147" s="2" t="n">
        <v>-0.2246224962967787</v>
      </c>
      <c r="AR147" s="2" t="n">
        <v>0.2246293800249064</v>
      </c>
      <c r="AS147" s="2" t="n">
        <v>5.280944013248122e-11</v>
      </c>
      <c r="AY147" s="2" t="n">
        <v>6.508401360573661e-10</v>
      </c>
      <c r="AZ147" s="2" t="n">
        <v>2.396836540654093e-10</v>
      </c>
      <c r="BA147" s="2" t="n">
        <v>2.00914031408307e-07</v>
      </c>
      <c r="BB147" s="2" t="n">
        <v>5.983129876606414e-08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-3.48428374014747e-11</v>
      </c>
      <c r="L148" s="2" t="n">
        <v>0.001758558809136126</v>
      </c>
      <c r="M148" s="2" t="n">
        <v>-0.2246224962669517</v>
      </c>
      <c r="N148" s="2" t="n">
        <v>0.2246293799979912</v>
      </c>
      <c r="O148" s="2" t="n">
        <v>3.48428374014747e-11</v>
      </c>
      <c r="U148" s="2" t="n">
        <v>-3.484278744416969e-11</v>
      </c>
      <c r="V148" s="2" t="n">
        <v>0.001758558809160106</v>
      </c>
      <c r="W148" s="2" t="n">
        <v>-0.2246224962699913</v>
      </c>
      <c r="X148" s="2" t="n">
        <v>0.2246293800010309</v>
      </c>
      <c r="Y148" s="2" t="n">
        <v>3.484278744416969e-11</v>
      </c>
      <c r="AE148" s="2" t="n">
        <v>-5.184159890807206e-11</v>
      </c>
      <c r="AF148" s="2" t="n">
        <v>0.001758558420182744</v>
      </c>
      <c r="AG148" s="2" t="n">
        <v>-0.2246224962635456</v>
      </c>
      <c r="AH148" s="2" t="n">
        <v>0.2246293799915401</v>
      </c>
      <c r="AI148" s="2" t="n">
        <v>5.184159890807206e-11</v>
      </c>
      <c r="AO148" s="2" t="n">
        <v>-5.184158712664375e-11</v>
      </c>
      <c r="AP148" s="2" t="n">
        <v>0.001758558420171136</v>
      </c>
      <c r="AQ148" s="2" t="n">
        <v>-0.22462249626208</v>
      </c>
      <c r="AR148" s="2" t="n">
        <v>0.2246293799900746</v>
      </c>
      <c r="AS148" s="2" t="n">
        <v>5.184158712664375e-11</v>
      </c>
      <c r="AY148" s="2" t="n">
        <v>5.892404061917771e-10</v>
      </c>
      <c r="AZ148" s="2" t="n">
        <v>2.191995674032854e-10</v>
      </c>
      <c r="BA148" s="2" t="n">
        <v>1.808278124273671e-07</v>
      </c>
      <c r="BB148" s="2" t="n">
        <v>5.385335304817039e-08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-4.578799272090975e-11</v>
      </c>
      <c r="L149" s="2" t="n">
        <v>0.001758558801676885</v>
      </c>
      <c r="M149" s="2" t="n">
        <v>-0.2246224962528567</v>
      </c>
      <c r="N149" s="2" t="n">
        <v>0.2246293799838382</v>
      </c>
      <c r="O149" s="2" t="n">
        <v>4.578799272090975e-11</v>
      </c>
      <c r="U149" s="2" t="n">
        <v>-4.578804601741903e-11</v>
      </c>
      <c r="V149" s="2" t="n">
        <v>0.001758558801677973</v>
      </c>
      <c r="W149" s="2" t="n">
        <v>-0.2246224962530037</v>
      </c>
      <c r="X149" s="2" t="n">
        <v>0.2246293799839852</v>
      </c>
      <c r="Y149" s="2" t="n">
        <v>4.578804601741903e-11</v>
      </c>
      <c r="AE149" s="2" t="n">
        <v>-4.037414794323498e-11</v>
      </c>
      <c r="AF149" s="2" t="n">
        <v>0.001758558427150756</v>
      </c>
      <c r="AG149" s="2" t="n">
        <v>-0.2246224962680043</v>
      </c>
      <c r="AH149" s="2" t="n">
        <v>0.2246293799960533</v>
      </c>
      <c r="AI149" s="2" t="n">
        <v>4.037414794323498e-11</v>
      </c>
      <c r="AO149" s="2" t="n">
        <v>-4.037414132902359e-11</v>
      </c>
      <c r="AP149" s="2" t="n">
        <v>0.001758558427163254</v>
      </c>
      <c r="AQ149" s="2" t="n">
        <v>-0.2246224962695707</v>
      </c>
      <c r="AR149" s="2" t="n">
        <v>0.2246293799976198</v>
      </c>
      <c r="AS149" s="2" t="n">
        <v>4.037414132902359e-11</v>
      </c>
      <c r="AY149" s="2" t="n">
        <v>5.348951648446904e-10</v>
      </c>
      <c r="AZ149" s="2" t="n">
        <v>2.018584152646987e-10</v>
      </c>
      <c r="BA149" s="2" t="n">
        <v>1.627490685994247e-07</v>
      </c>
      <c r="BB149" s="2" t="n">
        <v>4.847205515748625e-08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-4.748543778994108e-11</v>
      </c>
      <c r="L150" s="2" t="n">
        <v>0.001758558840775224</v>
      </c>
      <c r="M150" s="2" t="n">
        <v>-0.2246224963075571</v>
      </c>
      <c r="N150" s="2" t="n">
        <v>0.2246293800388431</v>
      </c>
      <c r="O150" s="2" t="n">
        <v>4.748543778994108e-11</v>
      </c>
      <c r="U150" s="2" t="n">
        <v>-4.74854247668085e-11</v>
      </c>
      <c r="V150" s="2" t="n">
        <v>0.001758558840772983</v>
      </c>
      <c r="W150" s="2" t="n">
        <v>-0.2246224963072554</v>
      </c>
      <c r="X150" s="2" t="n">
        <v>0.2246293800385413</v>
      </c>
      <c r="Y150" s="2" t="n">
        <v>4.74854247668085e-11</v>
      </c>
      <c r="AE150" s="2" t="n">
        <v>-5.184137772228915e-11</v>
      </c>
      <c r="AF150" s="2" t="n">
        <v>0.001758558430867572</v>
      </c>
      <c r="AG150" s="2" t="n">
        <v>-0.2246224962634634</v>
      </c>
      <c r="AH150" s="2" t="n">
        <v>0.2246293799915416</v>
      </c>
      <c r="AI150" s="2" t="n">
        <v>5.184137772228915e-11</v>
      </c>
      <c r="AO150" s="2" t="n">
        <v>-5.184142702537697e-11</v>
      </c>
      <c r="AP150" s="2" t="n">
        <v>0.001758558430855876</v>
      </c>
      <c r="AQ150" s="2" t="n">
        <v>-0.2246224962619978</v>
      </c>
      <c r="AR150" s="2" t="n">
        <v>0.224629379990076</v>
      </c>
      <c r="AS150" s="2" t="n">
        <v>5.184142702537697e-11</v>
      </c>
      <c r="AY150" s="2" t="n">
        <v>4.861541921392155e-10</v>
      </c>
      <c r="AZ150" s="2" t="n">
        <v>1.864211162149097e-10</v>
      </c>
      <c r="BA150" s="2" t="n">
        <v>1.464793458772545e-07</v>
      </c>
      <c r="BB150" s="2" t="n">
        <v>4.363003378444017e-08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-3.484279752398486e-11</v>
      </c>
      <c r="L151" s="2" t="n">
        <v>0.001758558825163232</v>
      </c>
      <c r="M151" s="2" t="n">
        <v>-0.2246224962668271</v>
      </c>
      <c r="N151" s="2" t="n">
        <v>0.2246293799979921</v>
      </c>
      <c r="O151" s="2" t="n">
        <v>3.484279752398486e-11</v>
      </c>
      <c r="U151" s="2" t="n">
        <v>-3.484283584105158e-11</v>
      </c>
      <c r="V151" s="2" t="n">
        <v>0.00175855882518726</v>
      </c>
      <c r="W151" s="2" t="n">
        <v>-0.2246224962698668</v>
      </c>
      <c r="X151" s="2" t="n">
        <v>0.2246293800010319</v>
      </c>
      <c r="Y151" s="2" t="n">
        <v>3.484283584105158e-11</v>
      </c>
      <c r="AE151" s="2" t="n">
        <v>-5.239815056549519e-11</v>
      </c>
      <c r="AF151" s="2" t="n">
        <v>0.00175855844744618</v>
      </c>
      <c r="AG151" s="2" t="n">
        <v>-0.2246224962794952</v>
      </c>
      <c r="AH151" s="2" t="n">
        <v>0.2246293800077027</v>
      </c>
      <c r="AI151" s="2" t="n">
        <v>5.239815056549519e-11</v>
      </c>
      <c r="AO151" s="2" t="n">
        <v>-5.239807361576776e-11</v>
      </c>
      <c r="AP151" s="2" t="n">
        <v>0.00175855844743329</v>
      </c>
      <c r="AQ151" s="2" t="n">
        <v>-0.2246224962778827</v>
      </c>
      <c r="AR151" s="2" t="n">
        <v>0.2246293800060902</v>
      </c>
      <c r="AS151" s="2" t="n">
        <v>5.239807361576776e-11</v>
      </c>
      <c r="AY151" s="2" t="n">
        <v>4.410230526776925e-10</v>
      </c>
      <c r="AZ151" s="2" t="n">
        <v>1.712632881775239e-10</v>
      </c>
      <c r="BA151" s="2" t="n">
        <v>1.318366511045856e-07</v>
      </c>
      <c r="BB151" s="2" t="n">
        <v>3.927227021335773e-08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-4.079852239276608e-11</v>
      </c>
      <c r="L152" s="2" t="n">
        <v>0.001758558835346268</v>
      </c>
      <c r="M152" s="2" t="n">
        <v>-0.2246224962772134</v>
      </c>
      <c r="N152" s="2" t="n">
        <v>0.2246293800084577</v>
      </c>
      <c r="O152" s="2" t="n">
        <v>4.079852239276608e-11</v>
      </c>
      <c r="U152" s="2" t="n">
        <v>-4.079860018910007e-11</v>
      </c>
      <c r="V152" s="2" t="n">
        <v>0.001758558835357977</v>
      </c>
      <c r="W152" s="2" t="n">
        <v>-0.224622496278679</v>
      </c>
      <c r="X152" s="2" t="n">
        <v>0.2246293800099234</v>
      </c>
      <c r="Y152" s="2" t="n">
        <v>4.079860018910007e-11</v>
      </c>
      <c r="AE152" s="2" t="n">
        <v>-4.685651414146831e-11</v>
      </c>
      <c r="AF152" s="2" t="n">
        <v>0.001758558459198369</v>
      </c>
      <c r="AG152" s="2" t="n">
        <v>-0.2246224962878625</v>
      </c>
      <c r="AH152" s="2" t="n">
        <v>0.2246293800161618</v>
      </c>
      <c r="AI152" s="2" t="n">
        <v>4.685651414146831e-11</v>
      </c>
      <c r="AO152" s="2" t="n">
        <v>-4.685653007814335e-11</v>
      </c>
      <c r="AP152" s="2" t="n">
        <v>0.001758558459197411</v>
      </c>
      <c r="AQ152" s="2" t="n">
        <v>-0.2246224962877154</v>
      </c>
      <c r="AR152" s="2" t="n">
        <v>0.2246293800160147</v>
      </c>
      <c r="AS152" s="2" t="n">
        <v>4.685653007814335e-11</v>
      </c>
      <c r="AY152" s="2" t="n">
        <v>4.010005996491998e-10</v>
      </c>
      <c r="AZ152" s="2" t="n">
        <v>1.582168193786816e-10</v>
      </c>
      <c r="BA152" s="2" t="n">
        <v>1.186576716455412e-07</v>
      </c>
      <c r="BB152" s="2" t="n">
        <v>3.534972884502978e-08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-6.394474381548079e-11</v>
      </c>
      <c r="L153" s="2" t="n">
        <v>0.001758558837533666</v>
      </c>
      <c r="M153" s="2" t="n">
        <v>-0.2246224962784493</v>
      </c>
      <c r="N153" s="2" t="n">
        <v>0.2246293800097107</v>
      </c>
      <c r="O153" s="2" t="n">
        <v>6.394474381548079e-11</v>
      </c>
      <c r="U153" s="2" t="n">
        <v>-6.394461393804959e-11</v>
      </c>
      <c r="V153" s="2" t="n">
        <v>0.001758558837496832</v>
      </c>
      <c r="W153" s="2" t="n">
        <v>-0.224622496273797</v>
      </c>
      <c r="X153" s="2" t="n">
        <v>0.2246293800050583</v>
      </c>
      <c r="Y153" s="2" t="n">
        <v>6.394461393804959e-11</v>
      </c>
      <c r="AE153" s="2" t="n">
        <v>-4.68564058079415e-11</v>
      </c>
      <c r="AF153" s="2" t="n">
        <v>0.001758558464539099</v>
      </c>
      <c r="AG153" s="2" t="n">
        <v>-0.2246224962878199</v>
      </c>
      <c r="AH153" s="2" t="n">
        <v>0.2246293800161609</v>
      </c>
      <c r="AI153" s="2" t="n">
        <v>4.68564058079415e-11</v>
      </c>
      <c r="AO153" s="2" t="n">
        <v>-4.685626464850256e-11</v>
      </c>
      <c r="AP153" s="2" t="n">
        <v>0.00175855846453802</v>
      </c>
      <c r="AQ153" s="2" t="n">
        <v>-0.2246224962876729</v>
      </c>
      <c r="AR153" s="2" t="n">
        <v>0.224629380016014</v>
      </c>
      <c r="AS153" s="2" t="n">
        <v>4.685626464850256e-11</v>
      </c>
      <c r="AY153" s="2" t="n">
        <v>3.672950140658279e-10</v>
      </c>
      <c r="AZ153" s="2" t="n">
        <v>1.487895988346184e-10</v>
      </c>
      <c r="BA153" s="2" t="n">
        <v>1.067965901215678e-07</v>
      </c>
      <c r="BB153" s="2" t="n">
        <v>3.181944158699165e-08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-4.079698608952115e-11</v>
      </c>
      <c r="L154" s="2" t="n">
        <v>0.001758558846032366</v>
      </c>
      <c r="M154" s="2" t="n">
        <v>-0.2246224962771304</v>
      </c>
      <c r="N154" s="2" t="n">
        <v>0.2246293800084584</v>
      </c>
      <c r="O154" s="2" t="n">
        <v>4.079698608952115e-11</v>
      </c>
      <c r="U154" s="2" t="n">
        <v>-4.079691455403781e-11</v>
      </c>
      <c r="V154" s="2" t="n">
        <v>0.001758558846043625</v>
      </c>
      <c r="W154" s="2" t="n">
        <v>-0.2246224962785961</v>
      </c>
      <c r="X154" s="2" t="n">
        <v>0.2246293800099242</v>
      </c>
      <c r="Y154" s="2" t="n">
        <v>4.079691455403781e-11</v>
      </c>
      <c r="AE154" s="2" t="n">
        <v>-4.685761886830452e-11</v>
      </c>
      <c r="AF154" s="2" t="n">
        <v>0.00175855846988254</v>
      </c>
      <c r="AG154" s="2" t="n">
        <v>-0.2246224962877794</v>
      </c>
      <c r="AH154" s="2" t="n">
        <v>0.2246293800161623</v>
      </c>
      <c r="AI154" s="2" t="n">
        <v>4.685761886830452e-11</v>
      </c>
      <c r="AO154" s="2" t="n">
        <v>-4.685767375543124e-11</v>
      </c>
      <c r="AP154" s="2" t="n">
        <v>0.0017585584698815</v>
      </c>
      <c r="AQ154" s="2" t="n">
        <v>-0.2246224962876325</v>
      </c>
      <c r="AR154" s="2" t="n">
        <v>0.2246293800160154</v>
      </c>
      <c r="AS154" s="2" t="n">
        <v>4.685767375543124e-11</v>
      </c>
      <c r="AY154" s="2" t="n">
        <v>3.346452112681973e-10</v>
      </c>
      <c r="AZ154" s="2" t="n">
        <v>1.379903304065603e-10</v>
      </c>
      <c r="BA154" s="2" t="n">
        <v>9.612161687129789e-08</v>
      </c>
      <c r="BB154" s="2" t="n">
        <v>2.864218319566803e-08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-5.839908442422516e-11</v>
      </c>
      <c r="L155" s="2" t="n">
        <v>0.001758558854629213</v>
      </c>
      <c r="M155" s="2" t="n">
        <v>-0.2246224962867746</v>
      </c>
      <c r="N155" s="2" t="n">
        <v>0.2246293800181696</v>
      </c>
      <c r="O155" s="2" t="n">
        <v>5.839908442422516e-11</v>
      </c>
      <c r="U155" s="2" t="n">
        <v>-5.839897526822947e-11</v>
      </c>
      <c r="V155" s="2" t="n">
        <v>0.001758558854604032</v>
      </c>
      <c r="W155" s="2" t="n">
        <v>-0.2246224962835878</v>
      </c>
      <c r="X155" s="2" t="n">
        <v>0.2246293800149828</v>
      </c>
      <c r="Y155" s="2" t="n">
        <v>5.839897526822947e-11</v>
      </c>
      <c r="AE155" s="2" t="n">
        <v>-4.685379021225218e-11</v>
      </c>
      <c r="AF155" s="2" t="n">
        <v>0.001758558475224266</v>
      </c>
      <c r="AG155" s="2" t="n">
        <v>-0.2246224962877361</v>
      </c>
      <c r="AH155" s="2" t="n">
        <v>0.2246293800161609</v>
      </c>
      <c r="AI155" s="2" t="n">
        <v>4.685379021225218e-11</v>
      </c>
      <c r="AO155" s="2" t="n">
        <v>-4.685377572023136e-11</v>
      </c>
      <c r="AP155" s="2" t="n">
        <v>0.001758558475222773</v>
      </c>
      <c r="AQ155" s="2" t="n">
        <v>-0.2246224962875891</v>
      </c>
      <c r="AR155" s="2" t="n">
        <v>0.2246293800160139</v>
      </c>
      <c r="AS155" s="2" t="n">
        <v>4.685377572023136e-11</v>
      </c>
      <c r="AY155" s="2" t="n">
        <v>3.070205985838001e-10</v>
      </c>
      <c r="AZ155" s="2" t="n">
        <v>1.300311948927272e-10</v>
      </c>
      <c r="BA155" s="2" t="n">
        <v>8.651414056318933e-08</v>
      </c>
      <c r="BB155" s="2" t="n">
        <v>2.578265025367325e-08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-4.634280876393809e-11</v>
      </c>
      <c r="L156" s="2" t="n">
        <v>0.001758558850307572</v>
      </c>
      <c r="M156" s="2" t="n">
        <v>-0.2246224962686382</v>
      </c>
      <c r="N156" s="2" t="n">
        <v>0.2246293799999999</v>
      </c>
      <c r="O156" s="2" t="n">
        <v>4.634280876393809e-11</v>
      </c>
      <c r="U156" s="2" t="n">
        <v>-4.634267548721905e-11</v>
      </c>
      <c r="V156" s="2" t="n">
        <v>0.001758558850307616</v>
      </c>
      <c r="W156" s="2" t="n">
        <v>-0.2246224962686381</v>
      </c>
      <c r="X156" s="2" t="n">
        <v>0.2246293799999999</v>
      </c>
      <c r="Y156" s="2" t="n">
        <v>4.634267548721905e-11</v>
      </c>
      <c r="AE156" s="2" t="n">
        <v>-3.479761163557656e-11</v>
      </c>
      <c r="AF156" s="2" t="n">
        <v>0.001758558470900647</v>
      </c>
      <c r="AG156" s="2" t="n">
        <v>-0.2246224962695988</v>
      </c>
      <c r="AH156" s="2" t="n">
        <v>0.2246293799979903</v>
      </c>
      <c r="AI156" s="2" t="n">
        <v>3.479761163557656e-11</v>
      </c>
      <c r="AO156" s="2" t="n">
        <v>-3.479769870835636e-11</v>
      </c>
      <c r="AP156" s="2" t="n">
        <v>0.001758558470924663</v>
      </c>
      <c r="AQ156" s="2" t="n">
        <v>-0.2246224962726386</v>
      </c>
      <c r="AR156" s="2" t="n">
        <v>0.2246293800010302</v>
      </c>
      <c r="AS156" s="2" t="n">
        <v>3.479769870835636e-11</v>
      </c>
      <c r="AY156" s="2" t="n">
        <v>2.809528196018139e-10</v>
      </c>
      <c r="AZ156" s="2" t="n">
        <v>1.216623429521764e-10</v>
      </c>
      <c r="BA156" s="2" t="n">
        <v>7.786620626803396e-08</v>
      </c>
      <c r="BB156" s="2" t="n">
        <v>2.320786499817676e-08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OPENING_GRIPPERS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-6.394488923637757e-11</v>
      </c>
      <c r="L157" s="2" t="n">
        <v>0.001758558858903215</v>
      </c>
      <c r="M157" s="2" t="n">
        <v>-0.2246224962782828</v>
      </c>
      <c r="N157" s="2" t="n">
        <v>0.2246293800097116</v>
      </c>
      <c r="O157" s="2" t="n">
        <v>6.394488923637757e-11</v>
      </c>
      <c r="U157" s="2" t="n">
        <v>-6.394475310273516e-11</v>
      </c>
      <c r="V157" s="2" t="n">
        <v>0.001758558858866376</v>
      </c>
      <c r="W157" s="2" t="n">
        <v>-0.2246224962736306</v>
      </c>
      <c r="X157" s="2" t="n">
        <v>0.2246293800050592</v>
      </c>
      <c r="Y157" s="2" t="n">
        <v>6.394475310273516e-11</v>
      </c>
      <c r="AE157" s="2" t="n">
        <v>-5.721365116189509e-11</v>
      </c>
      <c r="AF157" s="2" t="n">
        <v>0.001758558461815167</v>
      </c>
      <c r="AG157" s="2" t="n">
        <v>-0.2246224962510058</v>
      </c>
      <c r="AH157" s="2" t="n">
        <v>0.2246293799793267</v>
      </c>
      <c r="AI157" s="2" t="n">
        <v>5.721365116189509e-11</v>
      </c>
      <c r="AO157" s="2" t="n">
        <v>-5.721367650404267e-11</v>
      </c>
      <c r="AP157" s="2" t="n">
        <v>0.001758558461792269</v>
      </c>
      <c r="AQ157" s="2" t="n">
        <v>-0.2246224962481208</v>
      </c>
      <c r="AR157" s="2" t="n">
        <v>0.2246293799764416</v>
      </c>
      <c r="AS157" s="2" t="n">
        <v>5.721367650404267e-11</v>
      </c>
      <c r="AY157" s="2" t="n">
        <v>2.592520265652703e-10</v>
      </c>
      <c r="AZ157" s="2" t="n">
        <v>1.158905839672323e-10</v>
      </c>
      <c r="BA157" s="2" t="n">
        <v>7.008530700634676e-08</v>
      </c>
      <c r="BB157" s="2" t="n">
        <v>2.089279986600949e-08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OPENING_GRIPPERS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-5.188849199341043e-11</v>
      </c>
      <c r="L158" s="2" t="n">
        <v>0.001758558854581033</v>
      </c>
      <c r="M158" s="2" t="n">
        <v>-0.2246224962601455</v>
      </c>
      <c r="N158" s="2" t="n">
        <v>0.224629379991541</v>
      </c>
      <c r="O158" s="2" t="n">
        <v>5.188849199341043e-11</v>
      </c>
      <c r="U158" s="2" t="n">
        <v>-5.188858723923823e-11</v>
      </c>
      <c r="V158" s="2" t="n">
        <v>0.001758558854569341</v>
      </c>
      <c r="W158" s="2" t="n">
        <v>-0.22462249625868</v>
      </c>
      <c r="X158" s="2" t="n">
        <v>0.2246293799900754</v>
      </c>
      <c r="Y158" s="2" t="n">
        <v>5.188858723923823e-11</v>
      </c>
      <c r="AE158" s="2" t="n">
        <v>-2.928423693533238e-11</v>
      </c>
      <c r="AF158" s="2" t="n">
        <v>0.001758558488053127</v>
      </c>
      <c r="AG158" s="2" t="n">
        <v>-0.2246224962844448</v>
      </c>
      <c r="AH158" s="2" t="n">
        <v>0.2246293800129701</v>
      </c>
      <c r="AI158" s="2" t="n">
        <v>2.928423693533238e-11</v>
      </c>
      <c r="AO158" s="2" t="n">
        <v>-2.928407994135456e-11</v>
      </c>
      <c r="AP158" s="2" t="n">
        <v>0.001758558488088796</v>
      </c>
      <c r="AQ158" s="2" t="n">
        <v>-0.2246224962889425</v>
      </c>
      <c r="AR158" s="2" t="n">
        <v>0.2246293800174679</v>
      </c>
      <c r="AS158" s="2" t="n">
        <v>2.928407994135456e-11</v>
      </c>
      <c r="AY158" s="2" t="n">
        <v>2.385156731080843e-10</v>
      </c>
      <c r="AZ158" s="2" t="n">
        <v>1.094903842944329e-10</v>
      </c>
      <c r="BA158" s="2" t="n">
        <v>6.307970472940562e-08</v>
      </c>
      <c r="BB158" s="2" t="n">
        <v>1.880644828740268e-08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OPENING_GRIPPERS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-5.188792636181278e-11</v>
      </c>
      <c r="L159" s="2" t="n">
        <v>0.00175855885992369</v>
      </c>
      <c r="M159" s="2" t="n">
        <v>-0.2246224962601041</v>
      </c>
      <c r="N159" s="2" t="n">
        <v>0.2246293799915414</v>
      </c>
      <c r="O159" s="2" t="n">
        <v>5.188792636181278e-11</v>
      </c>
      <c r="U159" s="2" t="n">
        <v>-5.188792022244507e-11</v>
      </c>
      <c r="V159" s="2" t="n">
        <v>0.001758558859911791</v>
      </c>
      <c r="W159" s="2" t="n">
        <v>-0.2246224962586386</v>
      </c>
      <c r="X159" s="2" t="n">
        <v>0.2246293799900758</v>
      </c>
      <c r="Y159" s="2" t="n">
        <v>5.188792022244507e-11</v>
      </c>
      <c r="AE159" s="2" t="n">
        <v>-4.075291741020923e-11</v>
      </c>
      <c r="AF159" s="2" t="n">
        <v>0.001758558491769251</v>
      </c>
      <c r="AG159" s="2" t="n">
        <v>-0.2246224962799034</v>
      </c>
      <c r="AH159" s="2" t="n">
        <v>0.2246293800084579</v>
      </c>
      <c r="AI159" s="2" t="n">
        <v>4.075291741020923e-11</v>
      </c>
      <c r="AO159" s="2" t="n">
        <v>-4.075288533784722e-11</v>
      </c>
      <c r="AP159" s="2" t="n">
        <v>0.001758558491780715</v>
      </c>
      <c r="AQ159" s="2" t="n">
        <v>-0.224622496281369</v>
      </c>
      <c r="AR159" s="2" t="n">
        <v>0.2246293800099236</v>
      </c>
      <c r="AS159" s="2" t="n">
        <v>4.075288533784722e-11</v>
      </c>
      <c r="AY159" s="2" t="n">
        <v>2.198528984334571e-10</v>
      </c>
      <c r="AZ159" s="2" t="n">
        <v>1.037301378872341e-10</v>
      </c>
      <c r="BA159" s="2" t="n">
        <v>5.677580954820608e-08</v>
      </c>
      <c r="BB159" s="2" t="n">
        <v>1.69298787471962e-08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-3.470131548865427e-11</v>
      </c>
      <c r="L160" s="2" t="n">
        <v>0.001758558873263295</v>
      </c>
      <c r="M160" s="2" t="n">
        <v>-0.224622496269215</v>
      </c>
      <c r="N160" s="2" t="n">
        <v>0.2246293800007565</v>
      </c>
      <c r="O160" s="2" t="n">
        <v>3.470131548865427e-11</v>
      </c>
      <c r="U160" s="2" t="n">
        <v>-3.470124097287699e-11</v>
      </c>
      <c r="V160" s="2" t="n">
        <v>0.00175855887328788</v>
      </c>
      <c r="W160" s="2" t="n">
        <v>-0.2246224962722931</v>
      </c>
      <c r="X160" s="2" t="n">
        <v>0.2246293800038346</v>
      </c>
      <c r="Y160" s="2" t="n">
        <v>3.470124097287699e-11</v>
      </c>
      <c r="AE160" s="2" t="n">
        <v>-4.075333956679913e-11</v>
      </c>
      <c r="AF160" s="2" t="n">
        <v>0.001758558497113543</v>
      </c>
      <c r="AG160" s="2" t="n">
        <v>-0.2246224962798616</v>
      </c>
      <c r="AH160" s="2" t="n">
        <v>0.224629380008458</v>
      </c>
      <c r="AI160" s="2" t="n">
        <v>4.075333956679913e-11</v>
      </c>
      <c r="AO160" s="2" t="n">
        <v>-4.075337635917431e-11</v>
      </c>
      <c r="AP160" s="2" t="n">
        <v>0.00175855849712508</v>
      </c>
      <c r="AQ160" s="2" t="n">
        <v>-0.2246224962813272</v>
      </c>
      <c r="AR160" s="2" t="n">
        <v>0.2246293800099236</v>
      </c>
      <c r="AS160" s="2" t="n">
        <v>4.075337635917431e-11</v>
      </c>
      <c r="AY160" s="2" t="n">
        <v>2.013377401389769e-10</v>
      </c>
      <c r="AZ160" s="2" t="n">
        <v>9.68272481957984e-11</v>
      </c>
      <c r="BA160" s="2" t="n">
        <v>5.110230392734216e-08</v>
      </c>
      <c r="BB160" s="2" t="n">
        <v>1.524096621011249e-08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-4.079884505555883e-11</v>
      </c>
      <c r="L161" s="2" t="n">
        <v>0.001758558883427863</v>
      </c>
      <c r="M161" s="2" t="n">
        <v>-0.2246224962768375</v>
      </c>
      <c r="N161" s="2" t="n">
        <v>0.2246293800084583</v>
      </c>
      <c r="O161" s="2" t="n">
        <v>4.079884505555883e-11</v>
      </c>
      <c r="U161" s="2" t="n">
        <v>-4.079870268961947e-11</v>
      </c>
      <c r="V161" s="2" t="n">
        <v>0.001758558883439477</v>
      </c>
      <c r="W161" s="2" t="n">
        <v>-0.2246224962783032</v>
      </c>
      <c r="X161" s="2" t="n">
        <v>0.224629380009924</v>
      </c>
      <c r="Y161" s="2" t="n">
        <v>4.079870268961947e-11</v>
      </c>
      <c r="AE161" s="2" t="n">
        <v>-6.389918949170222e-11</v>
      </c>
      <c r="AF161" s="2" t="n">
        <v>0.001758558499298842</v>
      </c>
      <c r="AG161" s="2" t="n">
        <v>-0.2246224962810989</v>
      </c>
      <c r="AH161" s="2" t="n">
        <v>0.2246293800097123</v>
      </c>
      <c r="AI161" s="2" t="n">
        <v>6.389918949170222e-11</v>
      </c>
      <c r="AO161" s="2" t="n">
        <v>-6.389913499369177e-11</v>
      </c>
      <c r="AP161" s="2" t="n">
        <v>0.001758558499262027</v>
      </c>
      <c r="AQ161" s="2" t="n">
        <v>-0.2246224962764466</v>
      </c>
      <c r="AR161" s="2" t="n">
        <v>0.2246293800050599</v>
      </c>
      <c r="AS161" s="2" t="n">
        <v>6.389913499369177e-11</v>
      </c>
      <c r="AY161" s="2" t="n">
        <v>1.85283850630635e-10</v>
      </c>
      <c r="AZ161" s="2" t="n">
        <v>9.12243936451805e-11</v>
      </c>
      <c r="BA161" s="2" t="n">
        <v>4.599846345355711e-08</v>
      </c>
      <c r="BB161" s="2" t="n">
        <v>1.372325950260061e-08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-5.188846229300571e-11</v>
      </c>
      <c r="L162" s="2" t="n">
        <v>0.001758558875950345</v>
      </c>
      <c r="M162" s="2" t="n">
        <v>-0.2246224962599783</v>
      </c>
      <c r="N162" s="2" t="n">
        <v>0.2246293799915411</v>
      </c>
      <c r="O162" s="2" t="n">
        <v>5.188846229300571e-11</v>
      </c>
      <c r="U162" s="2" t="n">
        <v>-5.188843822780781e-11</v>
      </c>
      <c r="V162" s="2" t="n">
        <v>0.001758558875938644</v>
      </c>
      <c r="W162" s="2" t="n">
        <v>-0.2246224962585127</v>
      </c>
      <c r="X162" s="2" t="n">
        <v>0.2246293799900754</v>
      </c>
      <c r="Y162" s="2" t="n">
        <v>5.188843822780781e-11</v>
      </c>
      <c r="AE162" s="2" t="n">
        <v>-5.239762361664185e-11</v>
      </c>
      <c r="AF162" s="2" t="n">
        <v>0.001758558506212105</v>
      </c>
      <c r="AG162" s="2" t="n">
        <v>-0.2246224962790345</v>
      </c>
      <c r="AH162" s="2" t="n">
        <v>0.2246293800077021</v>
      </c>
      <c r="AI162" s="2" t="n">
        <v>5.239762361664185e-11</v>
      </c>
      <c r="AO162" s="2" t="n">
        <v>-5.239764912131233e-11</v>
      </c>
      <c r="AP162" s="2" t="n">
        <v>0.001758558506199097</v>
      </c>
      <c r="AQ162" s="2" t="n">
        <v>-0.224622496277422</v>
      </c>
      <c r="AR162" s="2" t="n">
        <v>0.2246293800060896</v>
      </c>
      <c r="AS162" s="2" t="n">
        <v>5.239764912131233e-11</v>
      </c>
      <c r="AY162" s="2" t="n">
        <v>1.719443117968721e-10</v>
      </c>
      <c r="AZ162" s="2" t="n">
        <v>8.729079810344324e-11</v>
      </c>
      <c r="BA162" s="2" t="n">
        <v>4.140385687056306e-08</v>
      </c>
      <c r="BB162" s="2" t="n">
        <v>1.235617331725268e-08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-5.188964203680888e-11</v>
      </c>
      <c r="L163" s="2" t="n">
        <v>0.001758558881292358</v>
      </c>
      <c r="M163" s="2" t="n">
        <v>-0.2246224962599377</v>
      </c>
      <c r="N163" s="2" t="n">
        <v>0.2246293799915423</v>
      </c>
      <c r="O163" s="2" t="n">
        <v>5.188964203680888e-11</v>
      </c>
      <c r="U163" s="2" t="n">
        <v>-5.188956930437377e-11</v>
      </c>
      <c r="V163" s="2" t="n">
        <v>0.001758558881280869</v>
      </c>
      <c r="W163" s="2" t="n">
        <v>-0.2246224962584721</v>
      </c>
      <c r="X163" s="2" t="n">
        <v>0.2246293799900766</v>
      </c>
      <c r="Y163" s="2" t="n">
        <v>5.188956930437377e-11</v>
      </c>
      <c r="AE163" s="2" t="n">
        <v>-4.685816577708184e-11</v>
      </c>
      <c r="AF163" s="2" t="n">
        <v>0.001758558517963814</v>
      </c>
      <c r="AG163" s="2" t="n">
        <v>-0.2246224962874011</v>
      </c>
      <c r="AH163" s="2" t="n">
        <v>0.2246293800161605</v>
      </c>
      <c r="AI163" s="2" t="n">
        <v>4.685816577708184e-11</v>
      </c>
      <c r="AO163" s="2" t="n">
        <v>-4.68579575702626e-11</v>
      </c>
      <c r="AP163" s="2" t="n">
        <v>0.001758558517962861</v>
      </c>
      <c r="AQ163" s="2" t="n">
        <v>-0.224622496287254</v>
      </c>
      <c r="AR163" s="2" t="n">
        <v>0.2246293800160133</v>
      </c>
      <c r="AS163" s="2" t="n">
        <v>4.68579575702626e-11</v>
      </c>
      <c r="AY163" s="2" t="n">
        <v>1.599388448208658e-10</v>
      </c>
      <c r="AZ163" s="2" t="n">
        <v>8.37506752235363e-11</v>
      </c>
      <c r="BA163" s="2" t="n">
        <v>3.726815700008447e-08</v>
      </c>
      <c r="BB163" s="2" t="n">
        <v>1.112524178128444e-08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-3.543060650772082e-11</v>
      </c>
      <c r="L164" s="2" t="n">
        <v>0.00175855890590468</v>
      </c>
      <c r="M164" s="2" t="n">
        <v>-0.2246224962888779</v>
      </c>
      <c r="N164" s="2" t="n">
        <v>0.2246293800206743</v>
      </c>
      <c r="O164" s="2" t="n">
        <v>3.543060650772082e-11</v>
      </c>
      <c r="U164" s="2" t="n">
        <v>-3.543047712166207e-11</v>
      </c>
      <c r="V164" s="2" t="n">
        <v>0.001758558905927781</v>
      </c>
      <c r="W164" s="2" t="n">
        <v>-0.2246224962917628</v>
      </c>
      <c r="X164" s="2" t="n">
        <v>0.2246293800235593</v>
      </c>
      <c r="Y164" s="2" t="n">
        <v>3.543047712166207e-11</v>
      </c>
      <c r="AE164" s="2" t="n">
        <v>-4.629643196246917e-11</v>
      </c>
      <c r="AF164" s="2" t="n">
        <v>0.001758558512073319</v>
      </c>
      <c r="AG164" s="2" t="n">
        <v>-0.2246224962712862</v>
      </c>
      <c r="AH164" s="2" t="n">
        <v>0.22462938</v>
      </c>
      <c r="AI164" s="2" t="n">
        <v>4.629643196246917e-11</v>
      </c>
      <c r="AO164" s="2" t="n">
        <v>-4.629640057892139e-11</v>
      </c>
      <c r="AP164" s="2" t="n">
        <v>0.001758558512073084</v>
      </c>
      <c r="AQ164" s="2" t="n">
        <v>-0.2246224962712862</v>
      </c>
      <c r="AR164" s="2" t="n">
        <v>0.22462938</v>
      </c>
      <c r="AS164" s="2" t="n">
        <v>4.629640057892139e-11</v>
      </c>
      <c r="AY164" s="2" t="n">
        <v>1.474880209895513e-10</v>
      </c>
      <c r="AZ164" s="2" t="n">
        <v>7.891865541334888e-11</v>
      </c>
      <c r="BA164" s="2" t="n">
        <v>3.354597094327227e-08</v>
      </c>
      <c r="BB164" s="2" t="n">
        <v>1.001734724321389e-08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-4.690153828662056e-11</v>
      </c>
      <c r="L165" s="2" t="n">
        <v>0.001758558909621214</v>
      </c>
      <c r="M165" s="2" t="n">
        <v>-0.2246224962843356</v>
      </c>
      <c r="N165" s="2" t="n">
        <v>0.2246293800161612</v>
      </c>
      <c r="O165" s="2" t="n">
        <v>4.690153828662056e-11</v>
      </c>
      <c r="U165" s="2" t="n">
        <v>-4.69015741794877e-11</v>
      </c>
      <c r="V165" s="2" t="n">
        <v>0.001758558909620145</v>
      </c>
      <c r="W165" s="2" t="n">
        <v>-0.2246224962841886</v>
      </c>
      <c r="X165" s="2" t="n">
        <v>0.2246293800160142</v>
      </c>
      <c r="Y165" s="2" t="n">
        <v>4.69015741794877e-11</v>
      </c>
      <c r="AE165" s="2" t="n">
        <v>-4.57438965883766e-11</v>
      </c>
      <c r="AF165" s="2" t="n">
        <v>0.001758558506181152</v>
      </c>
      <c r="AG165" s="2" t="n">
        <v>-0.2246224962551702</v>
      </c>
      <c r="AH165" s="2" t="n">
        <v>0.2246293799838383</v>
      </c>
      <c r="AI165" s="2" t="n">
        <v>4.57438965883766e-11</v>
      </c>
      <c r="AO165" s="2" t="n">
        <v>-4.574400101522564e-11</v>
      </c>
      <c r="AP165" s="2" t="n">
        <v>0.001758558506182254</v>
      </c>
      <c r="AQ165" s="2" t="n">
        <v>-0.2246224962553173</v>
      </c>
      <c r="AR165" s="2" t="n">
        <v>0.2246293799839854</v>
      </c>
      <c r="AS165" s="2" t="n">
        <v>4.574400101522564e-11</v>
      </c>
      <c r="AY165" s="2" t="n">
        <v>1.374293727192582e-10</v>
      </c>
      <c r="AZ165" s="2" t="n">
        <v>7.571694728996276e-11</v>
      </c>
      <c r="BA165" s="2" t="n">
        <v>3.019594823860388e-08</v>
      </c>
      <c r="BB165" s="2" t="n">
        <v>9.020186918994025e-09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-4.690150127334983e-11</v>
      </c>
      <c r="L166" s="2" t="n">
        <v>0.001758558914963843</v>
      </c>
      <c r="M166" s="2" t="n">
        <v>-0.2246224962842928</v>
      </c>
      <c r="N166" s="2" t="n">
        <v>0.2246293800161603</v>
      </c>
      <c r="O166" s="2" t="n">
        <v>4.690150127334983e-11</v>
      </c>
      <c r="U166" s="2" t="n">
        <v>-4.690152843974661e-11</v>
      </c>
      <c r="V166" s="2" t="n">
        <v>0.001758558914962769</v>
      </c>
      <c r="W166" s="2" t="n">
        <v>-0.2246224962841458</v>
      </c>
      <c r="X166" s="2" t="n">
        <v>0.2246293800160133</v>
      </c>
      <c r="Y166" s="2" t="n">
        <v>4.690152843974661e-11</v>
      </c>
      <c r="AE166" s="2" t="n">
        <v>-4.075458959418802e-11</v>
      </c>
      <c r="AF166" s="2" t="n">
        <v>0.001758558529166319</v>
      </c>
      <c r="AG166" s="2" t="n">
        <v>-0.2246224962796124</v>
      </c>
      <c r="AH166" s="2" t="n">
        <v>0.2246293800084597</v>
      </c>
      <c r="AI166" s="2" t="n">
        <v>4.075458959418802e-11</v>
      </c>
      <c r="AO166" s="2" t="n">
        <v>-4.075447895734281e-11</v>
      </c>
      <c r="AP166" s="2" t="n">
        <v>0.001758558529177972</v>
      </c>
      <c r="AQ166" s="2" t="n">
        <v>-0.2246224962810779</v>
      </c>
      <c r="AR166" s="2" t="n">
        <v>0.2246293800099253</v>
      </c>
      <c r="AS166" s="2" t="n">
        <v>4.075447895734281e-11</v>
      </c>
      <c r="AY166" s="2" t="n">
        <v>1.283765855746674e-10</v>
      </c>
      <c r="AZ166" s="2" t="n">
        <v>7.283540540494115e-11</v>
      </c>
      <c r="BA166" s="2" t="n">
        <v>2.718042887370291e-08</v>
      </c>
      <c r="BB166" s="2" t="n">
        <v>8.122243674990358e-09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-6.336013980989057e-11</v>
      </c>
      <c r="L167" s="2" t="n">
        <v>0.001758558901036568</v>
      </c>
      <c r="M167" s="2" t="n">
        <v>-0.2246224962552709</v>
      </c>
      <c r="N167" s="2" t="n">
        <v>0.2246293799870302</v>
      </c>
      <c r="O167" s="2" t="n">
        <v>6.336013980989057e-11</v>
      </c>
      <c r="U167" s="2" t="n">
        <v>-6.336018431870392e-11</v>
      </c>
      <c r="V167" s="2" t="n">
        <v>0.001758558901000852</v>
      </c>
      <c r="W167" s="2" t="n">
        <v>-0.2246224962507735</v>
      </c>
      <c r="X167" s="2" t="n">
        <v>0.2246293799825326</v>
      </c>
      <c r="Y167" s="2" t="n">
        <v>6.336018431870392e-11</v>
      </c>
      <c r="AE167" s="2" t="n">
        <v>-3.479593473513295e-11</v>
      </c>
      <c r="AF167" s="2" t="n">
        <v>0.001758558529668156</v>
      </c>
      <c r="AG167" s="2" t="n">
        <v>-0.2246224962691399</v>
      </c>
      <c r="AH167" s="2" t="n">
        <v>0.2246293799979914</v>
      </c>
      <c r="AI167" s="2" t="n">
        <v>3.479593473513295e-11</v>
      </c>
      <c r="AO167" s="2" t="n">
        <v>-3.479581634541762e-11</v>
      </c>
      <c r="AP167" s="2" t="n">
        <v>0.001758558529692026</v>
      </c>
      <c r="AQ167" s="2" t="n">
        <v>-0.2246224962721795</v>
      </c>
      <c r="AR167" s="2" t="n">
        <v>0.2246293800010312</v>
      </c>
      <c r="AS167" s="2" t="n">
        <v>3.479581634541762e-11</v>
      </c>
      <c r="AY167" s="2" t="n">
        <v>1.218749409981897e-10</v>
      </c>
      <c r="AZ167" s="2" t="n">
        <v>7.188788329631743e-11</v>
      </c>
      <c r="BA167" s="2" t="n">
        <v>2.446586557980613e-08</v>
      </c>
      <c r="BB167" s="2" t="n">
        <v>7.313498889125864e-09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-5.18895443576508e-11</v>
      </c>
      <c r="L168" s="2" t="n">
        <v>0.001758558908004444</v>
      </c>
      <c r="M168" s="2" t="n">
        <v>-0.2246224962597283</v>
      </c>
      <c r="N168" s="2" t="n">
        <v>0.2246293799915421</v>
      </c>
      <c r="O168" s="2" t="n">
        <v>5.18895443576508e-11</v>
      </c>
      <c r="U168" s="2" t="n">
        <v>-5.188954218037918e-11</v>
      </c>
      <c r="V168" s="2" t="n">
        <v>0.001758558907992888</v>
      </c>
      <c r="W168" s="2" t="n">
        <v>-0.2246224962582627</v>
      </c>
      <c r="X168" s="2" t="n">
        <v>0.2246293799900764</v>
      </c>
      <c r="Y168" s="2" t="n">
        <v>5.188954218037918e-11</v>
      </c>
      <c r="AE168" s="2" t="n">
        <v>-4.090038785587516e-11</v>
      </c>
      <c r="AF168" s="2" t="n">
        <v>0.001758558539833972</v>
      </c>
      <c r="AG168" s="2" t="n">
        <v>-0.2246224962767631</v>
      </c>
      <c r="AH168" s="2" t="n">
        <v>0.224629380005694</v>
      </c>
      <c r="AI168" s="2" t="n">
        <v>4.090038785587516e-11</v>
      </c>
      <c r="AO168" s="2" t="n">
        <v>-4.090031945110996e-11</v>
      </c>
      <c r="AP168" s="2" t="n">
        <v>0.001758558539845184</v>
      </c>
      <c r="AQ168" s="2" t="n">
        <v>-0.2246224962781902</v>
      </c>
      <c r="AR168" s="2" t="n">
        <v>0.2246293800071211</v>
      </c>
      <c r="AS168" s="2" t="n">
        <v>4.090031945110996e-11</v>
      </c>
      <c r="AY168" s="2" t="n">
        <v>1.148764013341358e-10</v>
      </c>
      <c r="AZ168" s="2" t="n">
        <v>6.98880491847236e-11</v>
      </c>
      <c r="BA168" s="2" t="n">
        <v>2.202336906061111e-08</v>
      </c>
      <c r="BB168" s="2" t="n">
        <v>6.586239032158389e-09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-3.470144054151515e-11</v>
      </c>
      <c r="L169" s="2" t="n">
        <v>0.001758558921344751</v>
      </c>
      <c r="M169" s="2" t="n">
        <v>-0.2246224962688377</v>
      </c>
      <c r="N169" s="2" t="n">
        <v>0.2246293800007556</v>
      </c>
      <c r="O169" s="2" t="n">
        <v>3.470144054151515e-11</v>
      </c>
      <c r="U169" s="2" t="n">
        <v>-3.47012529649985e-11</v>
      </c>
      <c r="V169" s="2" t="n">
        <v>0.00175855892136927</v>
      </c>
      <c r="W169" s="2" t="n">
        <v>-0.2246224962719159</v>
      </c>
      <c r="X169" s="2" t="n">
        <v>0.2246293800038338</v>
      </c>
      <c r="Y169" s="2" t="n">
        <v>3.47012529649985e-11</v>
      </c>
      <c r="AE169" s="2" t="n">
        <v>-4.075337288809343e-11</v>
      </c>
      <c r="AF169" s="2" t="n">
        <v>0.001758558545194665</v>
      </c>
      <c r="AG169" s="2" t="n">
        <v>-0.2246224962794855</v>
      </c>
      <c r="AH169" s="2" t="n">
        <v>0.2246293800084583</v>
      </c>
      <c r="AI169" s="2" t="n">
        <v>4.075337288809343e-11</v>
      </c>
      <c r="AO169" s="2" t="n">
        <v>-4.075324925279678e-11</v>
      </c>
      <c r="AP169" s="2" t="n">
        <v>0.001758558545206204</v>
      </c>
      <c r="AQ169" s="2" t="n">
        <v>-0.2246224962809511</v>
      </c>
      <c r="AR169" s="2" t="n">
        <v>0.2246293800099239</v>
      </c>
      <c r="AS169" s="2" t="n">
        <v>4.075324925279678e-11</v>
      </c>
      <c r="AY169" s="2" t="n">
        <v>1.068589052548737e-10</v>
      </c>
      <c r="AZ169" s="2" t="n">
        <v>6.63693695627511e-11</v>
      </c>
      <c r="BA169" s="2" t="n">
        <v>1.98251074918388e-08</v>
      </c>
      <c r="BB169" s="2" t="n">
        <v>5.93169045386783e-09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-4.094570552058708e-11</v>
      </c>
      <c r="L170" s="2" t="n">
        <v>0.001758558931492336</v>
      </c>
      <c r="M170" s="2" t="n">
        <v>-0.2246224962736958</v>
      </c>
      <c r="N170" s="2" t="n">
        <v>0.2246293800056929</v>
      </c>
      <c r="O170" s="2" t="n">
        <v>4.094570552058708e-11</v>
      </c>
      <c r="U170" s="2" t="n">
        <v>-4.094570477559713e-11</v>
      </c>
      <c r="V170" s="2" t="n">
        <v>0.001758558931503697</v>
      </c>
      <c r="W170" s="2" t="n">
        <v>-0.2246224962751228</v>
      </c>
      <c r="X170" s="2" t="n">
        <v>0.2246293800071201</v>
      </c>
      <c r="Y170" s="2" t="n">
        <v>4.094570477559713e-11</v>
      </c>
      <c r="AE170" s="2" t="n">
        <v>-6.389918047460306e-11</v>
      </c>
      <c r="AF170" s="2" t="n">
        <v>0.001758558547380002</v>
      </c>
      <c r="AG170" s="2" t="n">
        <v>-0.2246224962807213</v>
      </c>
      <c r="AH170" s="2" t="n">
        <v>0.2246293800097112</v>
      </c>
      <c r="AI170" s="2" t="n">
        <v>6.389918047460306e-11</v>
      </c>
      <c r="AO170" s="2" t="n">
        <v>-6.389926546362977e-11</v>
      </c>
      <c r="AP170" s="2" t="n">
        <v>0.00175855854734303</v>
      </c>
      <c r="AQ170" s="2" t="n">
        <v>-0.2246224962760692</v>
      </c>
      <c r="AR170" s="2" t="n">
        <v>0.2246293800050589</v>
      </c>
      <c r="AS170" s="2" t="n">
        <v>6.389926546362977e-11</v>
      </c>
      <c r="AY170" s="2" t="n">
        <v>1.002675852814451e-10</v>
      </c>
      <c r="AZ170" s="2" t="n">
        <v>6.38270030840357e-11</v>
      </c>
      <c r="BA170" s="2" t="n">
        <v>1.784898666070238e-08</v>
      </c>
      <c r="BB170" s="2" t="n">
        <v>5.34491133502741e-09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-6.336070943400818e-11</v>
      </c>
      <c r="L171" s="2" t="n">
        <v>0.001758558922406116</v>
      </c>
      <c r="M171" s="2" t="n">
        <v>-0.2246224962551024</v>
      </c>
      <c r="N171" s="2" t="n">
        <v>0.2246293799870289</v>
      </c>
      <c r="O171" s="2" t="n">
        <v>6.336070943400818e-11</v>
      </c>
      <c r="U171" s="2" t="n">
        <v>-6.33606879573023e-11</v>
      </c>
      <c r="V171" s="2" t="n">
        <v>0.001758558922370501</v>
      </c>
      <c r="W171" s="2" t="n">
        <v>-0.2246224962506047</v>
      </c>
      <c r="X171" s="2" t="n">
        <v>0.2246293799825312</v>
      </c>
      <c r="Y171" s="2" t="n">
        <v>6.33606879573023e-11</v>
      </c>
      <c r="AE171" s="2" t="n">
        <v>-4.629768273029834e-11</v>
      </c>
      <c r="AF171" s="2" t="n">
        <v>0.001758558549469243</v>
      </c>
      <c r="AG171" s="2" t="n">
        <v>-0.2246224962709938</v>
      </c>
      <c r="AH171" s="2" t="n">
        <v>0.2246293800000003</v>
      </c>
      <c r="AI171" s="2" t="n">
        <v>4.629768273029834e-11</v>
      </c>
      <c r="AO171" s="2" t="n">
        <v>-4.629758220866905e-11</v>
      </c>
      <c r="AP171" s="2" t="n">
        <v>0.001758558549468968</v>
      </c>
      <c r="AQ171" s="2" t="n">
        <v>-0.2246224962709938</v>
      </c>
      <c r="AR171" s="2" t="n">
        <v>0.2246293800000003</v>
      </c>
      <c r="AS171" s="2" t="n">
        <v>4.629758220866905e-11</v>
      </c>
      <c r="AY171" s="2" t="n">
        <v>9.657689769670139e-11</v>
      </c>
      <c r="AZ171" s="2" t="n">
        <v>6.378037157136237e-11</v>
      </c>
      <c r="BA171" s="2" t="n">
        <v>1.606871776290518e-08</v>
      </c>
      <c r="BB171" s="2" t="n">
        <v>4.815049959745536e-09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-5.227142728949548e-11</v>
      </c>
      <c r="L172" s="2" t="n">
        <v>0.00175855894056768</v>
      </c>
      <c r="M172" s="2" t="n">
        <v>-0.2246224962718787</v>
      </c>
      <c r="N172" s="2" t="n">
        <v>0.224629380003947</v>
      </c>
      <c r="O172" s="2" t="n">
        <v>5.227142728949548e-11</v>
      </c>
      <c r="U172" s="2" t="n">
        <v>-5.227140378647914e-11</v>
      </c>
      <c r="V172" s="2" t="n">
        <v>0.001758558940555338</v>
      </c>
      <c r="W172" s="2" t="n">
        <v>-0.2246224962703122</v>
      </c>
      <c r="X172" s="2" t="n">
        <v>0.2246293800023805</v>
      </c>
      <c r="Y172" s="2" t="n">
        <v>5.227140378647914e-11</v>
      </c>
      <c r="AE172" s="2" t="n">
        <v>-6.389943807663551e-11</v>
      </c>
      <c r="AF172" s="2" t="n">
        <v>0.001758558558064779</v>
      </c>
      <c r="AG172" s="2" t="n">
        <v>-0.2246224962806396</v>
      </c>
      <c r="AH172" s="2" t="n">
        <v>0.2246293800097131</v>
      </c>
      <c r="AI172" s="2" t="n">
        <v>6.389943807663551e-11</v>
      </c>
      <c r="AO172" s="2" t="n">
        <v>-6.389935270961654e-11</v>
      </c>
      <c r="AP172" s="2" t="n">
        <v>0.001758558558027839</v>
      </c>
      <c r="AQ172" s="2" t="n">
        <v>-0.2246224962759875</v>
      </c>
      <c r="AR172" s="2" t="n">
        <v>0.2246293800050608</v>
      </c>
      <c r="AS172" s="2" t="n">
        <v>6.389935270961654e-11</v>
      </c>
      <c r="AY172" s="2" t="n">
        <v>9.21463506559808e-11</v>
      </c>
      <c r="AZ172" s="2" t="n">
        <v>6.262947479287405e-11</v>
      </c>
      <c r="BA172" s="2" t="n">
        <v>1.446823593042232e-08</v>
      </c>
      <c r="BB172" s="2" t="n">
        <v>4.339934899041944e-09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-5.2444618311166e-11</v>
      </c>
      <c r="L173" s="2" t="n">
        <v>0.001758558945951142</v>
      </c>
      <c r="M173" s="2" t="n">
        <v>-0.2246224962755937</v>
      </c>
      <c r="N173" s="2" t="n">
        <v>0.224629380007704</v>
      </c>
      <c r="O173" s="2" t="n">
        <v>5.2444618311166e-11</v>
      </c>
      <c r="U173" s="2" t="n">
        <v>-5.24446113259785e-11</v>
      </c>
      <c r="V173" s="2" t="n">
        <v>0.001758558945938289</v>
      </c>
      <c r="W173" s="2" t="n">
        <v>-0.2246224962739811</v>
      </c>
      <c r="X173" s="2" t="n">
        <v>0.2246293800060913</v>
      </c>
      <c r="Y173" s="2" t="n">
        <v>5.24446113259785e-11</v>
      </c>
      <c r="AE173" s="2" t="n">
        <v>-5.183969429067587e-11</v>
      </c>
      <c r="AF173" s="2" t="n">
        <v>0.001758558553743735</v>
      </c>
      <c r="AG173" s="2" t="n">
        <v>-0.2246224962625021</v>
      </c>
      <c r="AH173" s="2" t="n">
        <v>0.2246293799915423</v>
      </c>
      <c r="AI173" s="2" t="n">
        <v>5.183969429067587e-11</v>
      </c>
      <c r="AO173" s="2" t="n">
        <v>-5.183964113679125e-11</v>
      </c>
      <c r="AP173" s="2" t="n">
        <v>0.001758558553731943</v>
      </c>
      <c r="AQ173" s="2" t="n">
        <v>-0.2246224962610365</v>
      </c>
      <c r="AR173" s="2" t="n">
        <v>0.2246293799900767</v>
      </c>
      <c r="AS173" s="2" t="n">
        <v>5.183964113679125e-11</v>
      </c>
      <c r="AY173" s="2" t="n">
        <v>8.817617742149933e-11</v>
      </c>
      <c r="AZ173" s="2" t="n">
        <v>6.16109884461845e-11</v>
      </c>
      <c r="BA173" s="2" t="n">
        <v>1.302659630680916e-08</v>
      </c>
      <c r="BB173" s="2" t="n">
        <v>3.911125373251429e-09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-4.690069540840721e-11</v>
      </c>
      <c r="L174" s="2" t="n">
        <v>0.00175855895770229</v>
      </c>
      <c r="M174" s="2" t="n">
        <v>-0.2246224962839582</v>
      </c>
      <c r="N174" s="2" t="n">
        <v>0.2246293800161603</v>
      </c>
      <c r="O174" s="2" t="n">
        <v>4.690069540840721e-11</v>
      </c>
      <c r="U174" s="2" t="n">
        <v>-4.690054305322946e-11</v>
      </c>
      <c r="V174" s="2" t="n">
        <v>0.001758558957701043</v>
      </c>
      <c r="W174" s="2" t="n">
        <v>-0.2246224962838112</v>
      </c>
      <c r="X174" s="2" t="n">
        <v>0.2246293800160133</v>
      </c>
      <c r="Y174" s="2" t="n">
        <v>4.690054305322946e-11</v>
      </c>
      <c r="AE174" s="2" t="n">
        <v>-4.133820890577081e-11</v>
      </c>
      <c r="AF174" s="2" t="n">
        <v>0.001758558583194296</v>
      </c>
      <c r="AG174" s="2" t="n">
        <v>-0.22462249630187</v>
      </c>
      <c r="AH174" s="2" t="n">
        <v>0.2246293800311396</v>
      </c>
      <c r="AI174" s="2" t="n">
        <v>4.133820890577081e-11</v>
      </c>
      <c r="AO174" s="2" t="n">
        <v>-4.133820580531915e-11</v>
      </c>
      <c r="AP174" s="2" t="n">
        <v>0.001758558583204475</v>
      </c>
      <c r="AQ174" s="2" t="n">
        <v>-0.224622496303181</v>
      </c>
      <c r="AR174" s="2" t="n">
        <v>0.2246293800324506</v>
      </c>
      <c r="AS174" s="2" t="n">
        <v>4.133820580531915e-11</v>
      </c>
      <c r="AY174" s="2" t="n">
        <v>8.404862922019012e-11</v>
      </c>
      <c r="AZ174" s="2" t="n">
        <v>6.0139943906889e-11</v>
      </c>
      <c r="BA174" s="2" t="n">
        <v>1.172807049701882e-08</v>
      </c>
      <c r="BB174" s="2" t="n">
        <v>3.524146656506818e-09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-5.725750237692346e-11</v>
      </c>
      <c r="L175" s="2" t="n">
        <v>0.001758558938951334</v>
      </c>
      <c r="M175" s="2" t="n">
        <v>-0.224622496247269</v>
      </c>
      <c r="N175" s="2" t="n">
        <v>0.2246293799793254</v>
      </c>
      <c r="O175" s="2" t="n">
        <v>5.725750237692346e-11</v>
      </c>
      <c r="U175" s="2" t="n">
        <v>-5.72575543487211e-11</v>
      </c>
      <c r="V175" s="2" t="n">
        <v>0.001758558938928445</v>
      </c>
      <c r="W175" s="2" t="n">
        <v>-0.2246224962443842</v>
      </c>
      <c r="X175" s="2" t="n">
        <v>0.2246293799764405</v>
      </c>
      <c r="Y175" s="2" t="n">
        <v>5.72575543487211e-11</v>
      </c>
      <c r="AE175" s="2" t="n">
        <v>-4.629759592534438e-11</v>
      </c>
      <c r="AF175" s="2" t="n">
        <v>0.001758558570838693</v>
      </c>
      <c r="AG175" s="2" t="n">
        <v>-0.2246224962708258</v>
      </c>
      <c r="AH175" s="2" t="n">
        <v>0.2246293799999996</v>
      </c>
      <c r="AI175" s="2" t="n">
        <v>4.629759592534438e-11</v>
      </c>
      <c r="AO175" s="2" t="n">
        <v>-4.629755305893471e-11</v>
      </c>
      <c r="AP175" s="2" t="n">
        <v>0.001758558570838524</v>
      </c>
      <c r="AQ175" s="2" t="n">
        <v>-0.2246224962708258</v>
      </c>
      <c r="AR175" s="2" t="n">
        <v>0.2246293799999996</v>
      </c>
      <c r="AS175" s="2" t="n">
        <v>4.629755305893471e-11</v>
      </c>
      <c r="AY175" s="2" t="n">
        <v>8.136951653586345e-11</v>
      </c>
      <c r="AZ175" s="2" t="n">
        <v>5.985170495107222e-11</v>
      </c>
      <c r="BA175" s="2" t="n">
        <v>1.055989320690947e-08</v>
      </c>
      <c r="BB175" s="2" t="n">
        <v>3.17636174616203e-09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-5.188683127768891e-11</v>
      </c>
      <c r="L176" s="2" t="n">
        <v>0.001758558950743339</v>
      </c>
      <c r="M176" s="2" t="n">
        <v>-0.2246224962593937</v>
      </c>
      <c r="N176" s="2" t="n">
        <v>0.224629379991542</v>
      </c>
      <c r="O176" s="2" t="n">
        <v>5.188683127768891e-11</v>
      </c>
      <c r="U176" s="2" t="n">
        <v>-5.188671787532333e-11</v>
      </c>
      <c r="V176" s="2" t="n">
        <v>0.00175855895073153</v>
      </c>
      <c r="W176" s="2" t="n">
        <v>-0.2246224962579282</v>
      </c>
      <c r="X176" s="2" t="n">
        <v>0.2246293799900765</v>
      </c>
      <c r="Y176" s="2" t="n">
        <v>5.188671787532333e-11</v>
      </c>
      <c r="AE176" s="2" t="n">
        <v>-4.574393829482074e-11</v>
      </c>
      <c r="AF176" s="2" t="n">
        <v>0.001758558564947236</v>
      </c>
      <c r="AG176" s="2" t="n">
        <v>-0.2246224962547101</v>
      </c>
      <c r="AH176" s="2" t="n">
        <v>0.2246293799838383</v>
      </c>
      <c r="AI176" s="2" t="n">
        <v>4.574393829482074e-11</v>
      </c>
      <c r="AO176" s="2" t="n">
        <v>-4.574384421430729e-11</v>
      </c>
      <c r="AP176" s="2" t="n">
        <v>0.001758558564948427</v>
      </c>
      <c r="AQ176" s="2" t="n">
        <v>-0.2246224962548573</v>
      </c>
      <c r="AR176" s="2" t="n">
        <v>0.2246293799839854</v>
      </c>
      <c r="AS176" s="2" t="n">
        <v>4.574384421430729e-11</v>
      </c>
      <c r="AY176" s="2" t="n">
        <v>7.8421248010046e-11</v>
      </c>
      <c r="AZ176" s="2" t="n">
        <v>5.905520624349734e-11</v>
      </c>
      <c r="BA176" s="2" t="n">
        <v>9.508478280048008e-09</v>
      </c>
      <c r="BB176" s="2" t="n">
        <v>2.863299955967258e-09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-5.18894341267094e-11</v>
      </c>
      <c r="L177" s="2" t="n">
        <v>0.001758558956085461</v>
      </c>
      <c r="M177" s="2" t="n">
        <v>-0.2246224962593519</v>
      </c>
      <c r="N177" s="2" t="n">
        <v>0.224629379991542</v>
      </c>
      <c r="O177" s="2" t="n">
        <v>5.18894341267094e-11</v>
      </c>
      <c r="U177" s="2" t="n">
        <v>-5.188944751479928e-11</v>
      </c>
      <c r="V177" s="2" t="n">
        <v>0.001758558956073899</v>
      </c>
      <c r="W177" s="2" t="n">
        <v>-0.2246224962578864</v>
      </c>
      <c r="X177" s="2" t="n">
        <v>0.2246293799900765</v>
      </c>
      <c r="Y177" s="2" t="n">
        <v>5.188944751479928e-11</v>
      </c>
      <c r="AE177" s="2" t="n">
        <v>-4.075321788931086e-11</v>
      </c>
      <c r="AF177" s="2" t="n">
        <v>0.00175855858793151</v>
      </c>
      <c r="AG177" s="2" t="n">
        <v>-0.2246224962791493</v>
      </c>
      <c r="AH177" s="2" t="n">
        <v>0.2246293800084567</v>
      </c>
      <c r="AI177" s="2" t="n">
        <v>4.075321788931086e-11</v>
      </c>
      <c r="AO177" s="2" t="n">
        <v>-4.075315094607106e-11</v>
      </c>
      <c r="AP177" s="2" t="n">
        <v>0.001758558587943062</v>
      </c>
      <c r="AQ177" s="2" t="n">
        <v>-0.2246224962806149</v>
      </c>
      <c r="AR177" s="2" t="n">
        <v>0.2246293800099223</v>
      </c>
      <c r="AS177" s="2" t="n">
        <v>4.075315094607106e-11</v>
      </c>
      <c r="AY177" s="2" t="n">
        <v>7.576806662171236e-11</v>
      </c>
      <c r="AZ177" s="2" t="n">
        <v>5.833863037062754e-11</v>
      </c>
      <c r="BA177" s="2" t="n">
        <v>8.561705773832138e-09</v>
      </c>
      <c r="BB177" s="2" t="n">
        <v>2.581045275465139e-09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-3.470177629926302e-11</v>
      </c>
      <c r="L178" s="2" t="n">
        <v>0.00175855896942612</v>
      </c>
      <c r="M178" s="2" t="n">
        <v>-0.2246224962684612</v>
      </c>
      <c r="N178" s="2" t="n">
        <v>0.2246293800007555</v>
      </c>
      <c r="O178" s="2" t="n">
        <v>3.470177629926302e-11</v>
      </c>
      <c r="U178" s="2" t="n">
        <v>-3.470172228908309e-11</v>
      </c>
      <c r="V178" s="2" t="n">
        <v>0.001758558969450678</v>
      </c>
      <c r="W178" s="2" t="n">
        <v>-0.2246224962715393</v>
      </c>
      <c r="X178" s="2" t="n">
        <v>0.2246293800038337</v>
      </c>
      <c r="Y178" s="2" t="n">
        <v>3.470172228908309e-11</v>
      </c>
      <c r="AE178" s="2" t="n">
        <v>-5.184458708074714e-11</v>
      </c>
      <c r="AF178" s="2" t="n">
        <v>0.001758558580453992</v>
      </c>
      <c r="AG178" s="2" t="n">
        <v>-0.2246224962622926</v>
      </c>
      <c r="AH178" s="2" t="n">
        <v>0.224629379991542</v>
      </c>
      <c r="AI178" s="2" t="n">
        <v>5.184458708074714e-11</v>
      </c>
      <c r="AO178" s="2" t="n">
        <v>-5.184456399317267e-11</v>
      </c>
      <c r="AP178" s="2" t="n">
        <v>0.001758558580442337</v>
      </c>
      <c r="AQ178" s="2" t="n">
        <v>-0.2246224962608271</v>
      </c>
      <c r="AR178" s="2" t="n">
        <v>0.2246293799900763</v>
      </c>
      <c r="AS178" s="2" t="n">
        <v>5.184456399317267e-11</v>
      </c>
      <c r="AY178" s="2" t="n">
        <v>7.166143758946742e-11</v>
      </c>
      <c r="AZ178" s="2" t="n">
        <v>5.59749395624731e-11</v>
      </c>
      <c r="BA178" s="2" t="n">
        <v>7.710719655156999e-09</v>
      </c>
      <c r="BB178" s="2" t="n">
        <v>2.328125204317942e-09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-4.690168854075536e-11</v>
      </c>
      <c r="L179" s="2" t="n">
        <v>0.001758558984414696</v>
      </c>
      <c r="M179" s="2" t="n">
        <v>-0.2246224962837505</v>
      </c>
      <c r="N179" s="2" t="n">
        <v>0.2246293800161617</v>
      </c>
      <c r="O179" s="2" t="n">
        <v>4.690168854075536e-11</v>
      </c>
      <c r="U179" s="2" t="n">
        <v>-4.690173415589932e-11</v>
      </c>
      <c r="V179" s="2" t="n">
        <v>0.001758558984413651</v>
      </c>
      <c r="W179" s="2" t="n">
        <v>-0.2246224962836034</v>
      </c>
      <c r="X179" s="2" t="n">
        <v>0.2246293800160146</v>
      </c>
      <c r="Y179" s="2" t="n">
        <v>4.690173415589932e-11</v>
      </c>
      <c r="AE179" s="2" t="n">
        <v>-3.465434749826068e-11</v>
      </c>
      <c r="AF179" s="2" t="n">
        <v>0.00175855859379416</v>
      </c>
      <c r="AG179" s="2" t="n">
        <v>-0.2246224962714026</v>
      </c>
      <c r="AH179" s="2" t="n">
        <v>0.2246293800007561</v>
      </c>
      <c r="AI179" s="2" t="n">
        <v>3.465434749826068e-11</v>
      </c>
      <c r="AO179" s="2" t="n">
        <v>-3.465440365235459e-11</v>
      </c>
      <c r="AP179" s="2" t="n">
        <v>0.001758558593818569</v>
      </c>
      <c r="AQ179" s="2" t="n">
        <v>-0.2246224962744809</v>
      </c>
      <c r="AR179" s="2" t="n">
        <v>0.2246293800038345</v>
      </c>
      <c r="AS179" s="2" t="n">
        <v>3.465440365235459e-11</v>
      </c>
      <c r="AY179" s="2" t="n">
        <v>6.918546268459621e-11</v>
      </c>
      <c r="AZ179" s="2" t="n">
        <v>5.506761902181572e-11</v>
      </c>
      <c r="BA179" s="2" t="n">
        <v>6.943113124391125e-09</v>
      </c>
      <c r="BB179" s="2" t="n">
        <v>2.098778124251384e-09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-5.188976960427741e-11</v>
      </c>
      <c r="L180" s="2" t="n">
        <v>0.0017585589721125</v>
      </c>
      <c r="M180" s="2" t="n">
        <v>-0.2246224962592248</v>
      </c>
      <c r="N180" s="2" t="n">
        <v>0.2246293799915404</v>
      </c>
      <c r="O180" s="2" t="n">
        <v>5.188976960427741e-11</v>
      </c>
      <c r="U180" s="2" t="n">
        <v>-5.188982518873164e-11</v>
      </c>
      <c r="V180" s="2" t="n">
        <v>0.001758558972100884</v>
      </c>
      <c r="W180" s="2" t="n">
        <v>-0.2246224962577592</v>
      </c>
      <c r="X180" s="2" t="n">
        <v>0.2246293799900748</v>
      </c>
      <c r="Y180" s="2" t="n">
        <v>5.188982518873164e-11</v>
      </c>
      <c r="AE180" s="2" t="n">
        <v>-3.978682633522209e-11</v>
      </c>
      <c r="AF180" s="2" t="n">
        <v>0.00175855858147528</v>
      </c>
      <c r="AG180" s="2" t="n">
        <v>-0.2246224962441133</v>
      </c>
      <c r="AH180" s="2" t="n">
        <v>0.2246293799733712</v>
      </c>
      <c r="AI180" s="2" t="n">
        <v>3.978682633522209e-11</v>
      </c>
      <c r="AO180" s="2" t="n">
        <v>-3.978675416929485e-11</v>
      </c>
      <c r="AP180" s="2" t="n">
        <v>0.001758558581488869</v>
      </c>
      <c r="AQ180" s="2" t="n">
        <v>-0.2246224962458343</v>
      </c>
      <c r="AR180" s="2" t="n">
        <v>0.2246293799750923</v>
      </c>
      <c r="AS180" s="2" t="n">
        <v>3.978675416929485e-11</v>
      </c>
      <c r="AY180" s="2" t="n">
        <v>6.745589337656433e-11</v>
      </c>
      <c r="AZ180" s="2" t="n">
        <v>5.474983963850732e-11</v>
      </c>
      <c r="BA180" s="2" t="n">
        <v>6.252780494585535e-09</v>
      </c>
      <c r="BB180" s="2" t="n">
        <v>1.892878987243175e-09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-3.983204208284076e-11</v>
      </c>
      <c r="L181" s="2" t="n">
        <v>0.001758558967791367</v>
      </c>
      <c r="M181" s="2" t="n">
        <v>-0.2246224962410895</v>
      </c>
      <c r="N181" s="2" t="n">
        <v>0.2246293799733718</v>
      </c>
      <c r="O181" s="2" t="n">
        <v>3.983204208284076e-11</v>
      </c>
      <c r="U181" s="2" t="n">
        <v>-3.983203606616307e-11</v>
      </c>
      <c r="V181" s="2" t="n">
        <v>0.001758558967804847</v>
      </c>
      <c r="W181" s="2" t="n">
        <v>-0.2246224962428106</v>
      </c>
      <c r="X181" s="2" t="n">
        <v>0.224629379975093</v>
      </c>
      <c r="Y181" s="2" t="n">
        <v>3.983203606616307e-11</v>
      </c>
      <c r="AE181" s="2" t="n">
        <v>-5.239931104359116e-11</v>
      </c>
      <c r="AF181" s="2" t="n">
        <v>0.001758558607716782</v>
      </c>
      <c r="AG181" s="2" t="n">
        <v>-0.2246224962782417</v>
      </c>
      <c r="AH181" s="2" t="n">
        <v>0.224629380007704</v>
      </c>
      <c r="AI181" s="2" t="n">
        <v>5.239931104359116e-11</v>
      </c>
      <c r="AO181" s="2" t="n">
        <v>-5.239918209052022e-11</v>
      </c>
      <c r="AP181" s="2" t="n">
        <v>0.001758558607703811</v>
      </c>
      <c r="AQ181" s="2" t="n">
        <v>-0.2246224962766292</v>
      </c>
      <c r="AR181" s="2" t="n">
        <v>0.2246293800060915</v>
      </c>
      <c r="AS181" s="2" t="n">
        <v>5.239918209052022e-11</v>
      </c>
      <c r="AY181" s="2" t="n">
        <v>6.469350824719197e-11</v>
      </c>
      <c r="AZ181" s="2" t="n">
        <v>5.325805928127289e-11</v>
      </c>
      <c r="BA181" s="2" t="n">
        <v>5.632742376231341e-09</v>
      </c>
      <c r="BB181" s="2" t="n">
        <v>1.708831006727909e-09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-5.188837808966743e-11</v>
      </c>
      <c r="L182" s="2" t="n">
        <v>0.001758558982798795</v>
      </c>
      <c r="M182" s="2" t="n">
        <v>-0.2246224962591425</v>
      </c>
      <c r="N182" s="2" t="n">
        <v>0.2246293799915418</v>
      </c>
      <c r="O182" s="2" t="n">
        <v>5.188837808966743e-11</v>
      </c>
      <c r="U182" s="2" t="n">
        <v>-5.188842861358718e-11</v>
      </c>
      <c r="V182" s="2" t="n">
        <v>0.00175855898278687</v>
      </c>
      <c r="W182" s="2" t="n">
        <v>-0.2246224962576771</v>
      </c>
      <c r="X182" s="2" t="n">
        <v>0.2246293799900763</v>
      </c>
      <c r="Y182" s="2" t="n">
        <v>5.188842861358718e-11</v>
      </c>
      <c r="AE182" s="2" t="n">
        <v>-4.020124978692979e-11</v>
      </c>
      <c r="AF182" s="2" t="n">
        <v>0.001758558603411088</v>
      </c>
      <c r="AG182" s="2" t="n">
        <v>-0.2246224962628663</v>
      </c>
      <c r="AH182" s="2" t="n">
        <v>0.2246293799922953</v>
      </c>
      <c r="AI182" s="2" t="n">
        <v>4.020124978692979e-11</v>
      </c>
      <c r="AO182" s="2" t="n">
        <v>-4.020126352659471e-11</v>
      </c>
      <c r="AP182" s="2" t="n">
        <v>0.001758558603423945</v>
      </c>
      <c r="AQ182" s="2" t="n">
        <v>-0.2246224962644789</v>
      </c>
      <c r="AR182" s="2" t="n">
        <v>0.224629379993908</v>
      </c>
      <c r="AS182" s="2" t="n">
        <v>4.020126352659471e-11</v>
      </c>
      <c r="AY182" s="2" t="n">
        <v>6.341299523143952e-11</v>
      </c>
      <c r="AZ182" s="2" t="n">
        <v>5.312109621450431e-11</v>
      </c>
      <c r="BA182" s="2" t="n">
        <v>5.0734882635869e-09</v>
      </c>
      <c r="BB182" s="2" t="n">
        <v>1.541968032407778e-09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-2.337428067381484e-11</v>
      </c>
      <c r="L183" s="2" t="n">
        <v>0.00175855899774512</v>
      </c>
      <c r="M183" s="2" t="n">
        <v>-0.2246224962699862</v>
      </c>
      <c r="N183" s="2" t="n">
        <v>0.2246293800025022</v>
      </c>
      <c r="O183" s="2" t="n">
        <v>2.337428067381484e-11</v>
      </c>
      <c r="U183" s="2" t="n">
        <v>-2.337416424569633e-11</v>
      </c>
      <c r="V183" s="2" t="n">
        <v>0.001758558997793226</v>
      </c>
      <c r="W183" s="2" t="n">
        <v>-0.224622496276058</v>
      </c>
      <c r="X183" s="2" t="n">
        <v>0.2246293800085741</v>
      </c>
      <c r="Y183" s="2" t="n">
        <v>2.337416424569633e-11</v>
      </c>
      <c r="AE183" s="2" t="n">
        <v>-4.574360381466034e-11</v>
      </c>
      <c r="AF183" s="2" t="n">
        <v>0.001758558602343615</v>
      </c>
      <c r="AG183" s="2" t="n">
        <v>-0.224622496254417</v>
      </c>
      <c r="AH183" s="2" t="n">
        <v>0.224629379983838</v>
      </c>
      <c r="AI183" s="2" t="n">
        <v>4.574360381466034e-11</v>
      </c>
      <c r="AO183" s="2" t="n">
        <v>-4.574368839897124e-11</v>
      </c>
      <c r="AP183" s="2" t="n">
        <v>0.001758558602344945</v>
      </c>
      <c r="AQ183" s="2" t="n">
        <v>-0.2246224962545641</v>
      </c>
      <c r="AR183" s="2" t="n">
        <v>0.2246293799839851</v>
      </c>
      <c r="AS183" s="2" t="n">
        <v>4.574368839897124e-11</v>
      </c>
      <c r="AY183" s="2" t="n">
        <v>5.940912377567706e-11</v>
      </c>
      <c r="AZ183" s="2" t="n">
        <v>5.014640301762352e-11</v>
      </c>
      <c r="BA183" s="2" t="n">
        <v>4.570713797609677e-09</v>
      </c>
      <c r="BB183" s="2" t="n">
        <v>1.392345598006897e-09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-4.690191251499879e-11</v>
      </c>
      <c r="L184" s="2" t="n">
        <v>0.001758559011126501</v>
      </c>
      <c r="M184" s="2" t="n">
        <v>-0.2246224962835411</v>
      </c>
      <c r="N184" s="2" t="n">
        <v>0.2246293800161614</v>
      </c>
      <c r="O184" s="2" t="n">
        <v>4.690191251499879e-11</v>
      </c>
      <c r="U184" s="2" t="n">
        <v>-4.690175108793191e-11</v>
      </c>
      <c r="V184" s="2" t="n">
        <v>0.001758559011125507</v>
      </c>
      <c r="W184" s="2" t="n">
        <v>-0.224622496283394</v>
      </c>
      <c r="X184" s="2" t="n">
        <v>0.2246293800160143</v>
      </c>
      <c r="Y184" s="2" t="n">
        <v>4.690175108793191e-11</v>
      </c>
      <c r="AE184" s="2" t="n">
        <v>-4.627124307568854e-11</v>
      </c>
      <c r="AF184" s="2" t="n">
        <v>0.001758558618862003</v>
      </c>
      <c r="AG184" s="2" t="n">
        <v>-0.2246224962639292</v>
      </c>
      <c r="AH184" s="2" t="n">
        <v>0.2246293799934792</v>
      </c>
      <c r="AI184" s="2" t="n">
        <v>4.627124307568854e-11</v>
      </c>
      <c r="AO184" s="2" t="n">
        <v>-4.627125201737577e-11</v>
      </c>
      <c r="AP184" s="2" t="n">
        <v>0.001758558618862163</v>
      </c>
      <c r="AQ184" s="2" t="n">
        <v>-0.2246224962639368</v>
      </c>
      <c r="AR184" s="2" t="n">
        <v>0.2246293799934867</v>
      </c>
      <c r="AS184" s="2" t="n">
        <v>4.627125201737577e-11</v>
      </c>
      <c r="AY184" s="2" t="n">
        <v>5.815840264960924e-11</v>
      </c>
      <c r="AZ184" s="2" t="n">
        <v>4.982193782465435e-11</v>
      </c>
      <c r="BA184" s="2" t="n">
        <v>4.118269542156278e-09</v>
      </c>
      <c r="BB184" s="2" t="n">
        <v>1.257738163407945e-09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-5.79888977133881e-11</v>
      </c>
      <c r="L185" s="2" t="n">
        <v>0.001758559003648508</v>
      </c>
      <c r="M185" s="2" t="n">
        <v>-0.2246224962666829</v>
      </c>
      <c r="N185" s="2" t="n">
        <v>0.2246293799992452</v>
      </c>
      <c r="O185" s="2" t="n">
        <v>5.79888977133881e-11</v>
      </c>
      <c r="U185" s="2" t="n">
        <v>-5.798882597308903e-11</v>
      </c>
      <c r="V185" s="2" t="n">
        <v>0.00175855900362404</v>
      </c>
      <c r="W185" s="2" t="n">
        <v>-0.2246224962636047</v>
      </c>
      <c r="X185" s="2" t="n">
        <v>0.2246293799961668</v>
      </c>
      <c r="Y185" s="2" t="n">
        <v>5.798882597308903e-11</v>
      </c>
      <c r="AE185" s="2" t="n">
        <v>-4.574419295675648e-11</v>
      </c>
      <c r="AF185" s="2" t="n">
        <v>0.001758558613028433</v>
      </c>
      <c r="AG185" s="2" t="n">
        <v>-0.2246224962543357</v>
      </c>
      <c r="AH185" s="2" t="n">
        <v>0.2246293799838403</v>
      </c>
      <c r="AI185" s="2" t="n">
        <v>4.574419295675648e-11</v>
      </c>
      <c r="AO185" s="2" t="n">
        <v>-4.574401915136367e-11</v>
      </c>
      <c r="AP185" s="2" t="n">
        <v>0.001758558613029878</v>
      </c>
      <c r="AQ185" s="2" t="n">
        <v>-0.2246224962544825</v>
      </c>
      <c r="AR185" s="2" t="n">
        <v>0.2246293799839871</v>
      </c>
      <c r="AS185" s="2" t="n">
        <v>4.574401915136367e-11</v>
      </c>
      <c r="AY185" s="2" t="n">
        <v>5.814145215598713e-11</v>
      </c>
      <c r="AZ185" s="2" t="n">
        <v>5.063862663949782e-11</v>
      </c>
      <c r="BA185" s="2" t="n">
        <v>3.711017007236326e-09</v>
      </c>
      <c r="BB185" s="2" t="n">
        <v>1.136538748982287e-09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-3.983198138006496e-11</v>
      </c>
      <c r="L186" s="2" t="n">
        <v>0.001758558994503558</v>
      </c>
      <c r="M186" s="2" t="n">
        <v>-0.2246224962408805</v>
      </c>
      <c r="N186" s="2" t="n">
        <v>0.224629379973372</v>
      </c>
      <c r="O186" s="2" t="n">
        <v>3.983198138006496e-11</v>
      </c>
      <c r="U186" s="2" t="n">
        <v>-3.983189132039187e-11</v>
      </c>
      <c r="V186" s="2" t="n">
        <v>0.001758558994517044</v>
      </c>
      <c r="W186" s="2" t="n">
        <v>-0.2246224962426017</v>
      </c>
      <c r="X186" s="2" t="n">
        <v>0.2246293799750932</v>
      </c>
      <c r="Y186" s="2" t="n">
        <v>3.983189132039187e-11</v>
      </c>
      <c r="AE186" s="2" t="n">
        <v>-3.465596405263422e-11</v>
      </c>
      <c r="AF186" s="2" t="n">
        <v>0.001758558631191108</v>
      </c>
      <c r="AG186" s="2" t="n">
        <v>-0.2246224962711088</v>
      </c>
      <c r="AH186" s="2" t="n">
        <v>0.2246293800007551</v>
      </c>
      <c r="AI186" s="2" t="n">
        <v>3.465596405263422e-11</v>
      </c>
      <c r="AO186" s="2" t="n">
        <v>-3.465603985214841e-11</v>
      </c>
      <c r="AP186" s="2" t="n">
        <v>0.001758558631215731</v>
      </c>
      <c r="AQ186" s="2" t="n">
        <v>-0.2246224962741869</v>
      </c>
      <c r="AR186" s="2" t="n">
        <v>0.2246293800038333</v>
      </c>
      <c r="AS186" s="2" t="n">
        <v>3.465603985214841e-11</v>
      </c>
      <c r="AY186" s="2" t="n">
        <v>5.631050507839491e-11</v>
      </c>
      <c r="AZ186" s="2" t="n">
        <v>4.955795310758722e-11</v>
      </c>
      <c r="BA186" s="2" t="n">
        <v>3.343380902917957e-09</v>
      </c>
      <c r="BB186" s="2" t="n">
        <v>1.026350478069273e-09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-5.227286926950725e-11</v>
      </c>
      <c r="L187" s="2" t="n">
        <v>0.00175855902070409</v>
      </c>
      <c r="M187" s="2" t="n">
        <v>-0.2246224962712506</v>
      </c>
      <c r="N187" s="2" t="n">
        <v>0.2246293800039463</v>
      </c>
      <c r="O187" s="2" t="n">
        <v>5.227286926950725e-11</v>
      </c>
      <c r="U187" s="2" t="n">
        <v>-5.227279248225665e-11</v>
      </c>
      <c r="V187" s="2" t="n">
        <v>0.001758559020691841</v>
      </c>
      <c r="W187" s="2" t="n">
        <v>-0.224622496269684</v>
      </c>
      <c r="X187" s="2" t="n">
        <v>0.2246293800023796</v>
      </c>
      <c r="Y187" s="2" t="n">
        <v>5.227279248225665e-11</v>
      </c>
      <c r="AE187" s="2" t="n">
        <v>-4.574276338100108e-11</v>
      </c>
      <c r="AF187" s="2" t="n">
        <v>0.001758558623712684</v>
      </c>
      <c r="AG187" s="2" t="n">
        <v>-0.2246224962542497</v>
      </c>
      <c r="AH187" s="2" t="n">
        <v>0.224629379983838</v>
      </c>
      <c r="AI187" s="2" t="n">
        <v>4.574276338100108e-11</v>
      </c>
      <c r="AO187" s="2" t="n">
        <v>-4.57425913668747e-11</v>
      </c>
      <c r="AP187" s="2" t="n">
        <v>0.001758558623713882</v>
      </c>
      <c r="AQ187" s="2" t="n">
        <v>-0.2246224962543966</v>
      </c>
      <c r="AR187" s="2" t="n">
        <v>0.2246293799839849</v>
      </c>
      <c r="AS187" s="2" t="n">
        <v>4.57425913668747e-11</v>
      </c>
      <c r="AY187" s="2" t="n">
        <v>5.590674149750615e-11</v>
      </c>
      <c r="AZ187" s="2" t="n">
        <v>4.982943704505417e-11</v>
      </c>
      <c r="BA187" s="2" t="n">
        <v>3.013617088964261e-09</v>
      </c>
      <c r="BB187" s="2" t="n">
        <v>9.282896893990333e-10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-4.690191206240203e-11</v>
      </c>
      <c r="L188" s="2" t="n">
        <v>0.001758559032496263</v>
      </c>
      <c r="M188" s="2" t="n">
        <v>-0.2246224962833746</v>
      </c>
      <c r="N188" s="2" t="n">
        <v>0.2246293800161621</v>
      </c>
      <c r="O188" s="2" t="n">
        <v>4.690191206240203e-11</v>
      </c>
      <c r="U188" s="2" t="n">
        <v>-4.690189775652559e-11</v>
      </c>
      <c r="V188" s="2" t="n">
        <v>0.001758559032495175</v>
      </c>
      <c r="W188" s="2" t="n">
        <v>-0.2246224962832275</v>
      </c>
      <c r="X188" s="2" t="n">
        <v>0.2246293800160151</v>
      </c>
      <c r="Y188" s="2" t="n">
        <v>4.690189775652559e-11</v>
      </c>
      <c r="AE188" s="2" t="n">
        <v>-3.465451348409423e-11</v>
      </c>
      <c r="AF188" s="2" t="n">
        <v>0.001758558641875321</v>
      </c>
      <c r="AG188" s="2" t="n">
        <v>-0.2246224962710254</v>
      </c>
      <c r="AH188" s="2" t="n">
        <v>0.2246293800007553</v>
      </c>
      <c r="AI188" s="2" t="n">
        <v>3.465451348409423e-11</v>
      </c>
      <c r="AO188" s="2" t="n">
        <v>-3.465447727851331e-11</v>
      </c>
      <c r="AP188" s="2" t="n">
        <v>0.001758558641899794</v>
      </c>
      <c r="AQ188" s="2" t="n">
        <v>-0.2246224962741036</v>
      </c>
      <c r="AR188" s="2" t="n">
        <v>0.2246293800038336</v>
      </c>
      <c r="AS188" s="2" t="n">
        <v>3.465447727851331e-11</v>
      </c>
      <c r="AY188" s="2" t="n">
        <v>5.500625855399574e-11</v>
      </c>
      <c r="AZ188" s="2" t="n">
        <v>4.953668311620131e-11</v>
      </c>
      <c r="BA188" s="2" t="n">
        <v>2.715720831416244e-09</v>
      </c>
      <c r="BB188" s="2" t="n">
        <v>8.389261681869813e-10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-5.244329331656021e-11</v>
      </c>
      <c r="L189" s="2" t="n">
        <v>0.001758559031430534</v>
      </c>
      <c r="M189" s="2" t="n">
        <v>-0.2246224962749253</v>
      </c>
      <c r="N189" s="2" t="n">
        <v>0.2246293800077048</v>
      </c>
      <c r="O189" s="2" t="n">
        <v>5.244329331656021e-11</v>
      </c>
      <c r="U189" s="2" t="n">
        <v>-5.24431682749539e-11</v>
      </c>
      <c r="V189" s="2" t="n">
        <v>0.001758559031417564</v>
      </c>
      <c r="W189" s="2" t="n">
        <v>-0.2246224962733127</v>
      </c>
      <c r="X189" s="2" t="n">
        <v>0.2246293800060922</v>
      </c>
      <c r="Y189" s="2" t="n">
        <v>5.24431682749539e-11</v>
      </c>
      <c r="AE189" s="2" t="n">
        <v>-5.184307991605171e-11</v>
      </c>
      <c r="AF189" s="2" t="n">
        <v>0.001758558639221154</v>
      </c>
      <c r="AG189" s="2" t="n">
        <v>-0.2246224962618318</v>
      </c>
      <c r="AH189" s="2" t="n">
        <v>0.2246293799915412</v>
      </c>
      <c r="AI189" s="2" t="n">
        <v>5.184307991605171e-11</v>
      </c>
      <c r="AO189" s="2" t="n">
        <v>-5.184298679395647e-11</v>
      </c>
      <c r="AP189" s="2" t="n">
        <v>0.001758558639209536</v>
      </c>
      <c r="AQ189" s="2" t="n">
        <v>-0.2246224962603662</v>
      </c>
      <c r="AR189" s="2" t="n">
        <v>0.2246293799900756</v>
      </c>
      <c r="AS189" s="2" t="n">
        <v>5.184298679395647e-11</v>
      </c>
      <c r="AY189" s="2" t="n">
        <v>5.474996203025219e-11</v>
      </c>
      <c r="AZ189" s="2" t="n">
        <v>4.982733163207657e-11</v>
      </c>
      <c r="BA189" s="2" t="n">
        <v>2.449333056266225e-09</v>
      </c>
      <c r="BB189" s="2" t="n">
        <v>7.602178500476788e-10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-5.18873119309616e-11</v>
      </c>
      <c r="L190" s="2" t="n">
        <v>0.001758559025536624</v>
      </c>
      <c r="M190" s="2" t="n">
        <v>-0.2246224962588077</v>
      </c>
      <c r="N190" s="2" t="n">
        <v>0.2246293799915415</v>
      </c>
      <c r="O190" s="2" t="n">
        <v>5.18873119309616e-11</v>
      </c>
      <c r="U190" s="2" t="n">
        <v>-5.188724270700982e-11</v>
      </c>
      <c r="V190" s="2" t="n">
        <v>0.001758559025524888</v>
      </c>
      <c r="W190" s="2" t="n">
        <v>-0.2246224962573422</v>
      </c>
      <c r="X190" s="2" t="n">
        <v>0.224629379990076</v>
      </c>
      <c r="Y190" s="2" t="n">
        <v>5.188724270700982e-11</v>
      </c>
      <c r="AE190" s="2" t="n">
        <v>-2.869874975845361e-11</v>
      </c>
      <c r="AF190" s="2" t="n">
        <v>0.001758558647720794</v>
      </c>
      <c r="AG190" s="2" t="n">
        <v>-0.2246224962605134</v>
      </c>
      <c r="AH190" s="2" t="n">
        <v>0.2246293799902894</v>
      </c>
      <c r="AI190" s="2" t="n">
        <v>2.869874975845361e-11</v>
      </c>
      <c r="AO190" s="2" t="n">
        <v>-2.869859969675594e-11</v>
      </c>
      <c r="AP190" s="2" t="n">
        <v>0.001758558647757711</v>
      </c>
      <c r="AQ190" s="2" t="n">
        <v>-0.2246224962651656</v>
      </c>
      <c r="AR190" s="2" t="n">
        <v>0.2246293799949418</v>
      </c>
      <c r="AS190" s="2" t="n">
        <v>2.869859969675594e-11</v>
      </c>
      <c r="AY190" s="2" t="n">
        <v>5.446369702032313e-11</v>
      </c>
      <c r="AZ190" s="2" t="n">
        <v>5.003332273956989e-11</v>
      </c>
      <c r="BA190" s="2" t="n">
        <v>2.207269625615448e-09</v>
      </c>
      <c r="BB190" s="2" t="n">
        <v>6.870659250125865e-10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-5.188867070737388e-11</v>
      </c>
      <c r="L191" s="2" t="n">
        <v>0.001758559030879939</v>
      </c>
      <c r="M191" s="2" t="n">
        <v>-0.2246224962587662</v>
      </c>
      <c r="N191" s="2" t="n">
        <v>0.2246293799915419</v>
      </c>
      <c r="O191" s="2" t="n">
        <v>5.188867070737388e-11</v>
      </c>
      <c r="U191" s="2" t="n">
        <v>-5.188843912542276e-11</v>
      </c>
      <c r="V191" s="2" t="n">
        <v>0.001758559030868291</v>
      </c>
      <c r="W191" s="2" t="n">
        <v>-0.2246224962573005</v>
      </c>
      <c r="X191" s="2" t="n">
        <v>0.2246293799900762</v>
      </c>
      <c r="Y191" s="2" t="n">
        <v>5.188843912542276e-11</v>
      </c>
      <c r="AE191" s="2" t="n">
        <v>-4.02014448445104e-11</v>
      </c>
      <c r="AF191" s="2" t="n">
        <v>0.001758558651492217</v>
      </c>
      <c r="AG191" s="2" t="n">
        <v>-0.224622496262492</v>
      </c>
      <c r="AH191" s="2" t="n">
        <v>0.2246293799922975</v>
      </c>
      <c r="AI191" s="2" t="n">
        <v>4.02014448445104e-11</v>
      </c>
      <c r="AO191" s="2" t="n">
        <v>-4.020148286560529e-11</v>
      </c>
      <c r="AP191" s="2" t="n">
        <v>0.001758558651505179</v>
      </c>
      <c r="AQ191" s="2" t="n">
        <v>-0.2246224962641047</v>
      </c>
      <c r="AR191" s="2" t="n">
        <v>0.2246293799939102</v>
      </c>
      <c r="AS191" s="2" t="n">
        <v>4.020148286560529e-11</v>
      </c>
      <c r="AY191" s="2" t="n">
        <v>5.420619438902821e-11</v>
      </c>
      <c r="AZ191" s="2" t="n">
        <v>5.021883437815518e-11</v>
      </c>
      <c r="BA191" s="2" t="n">
        <v>1.990562807538354e-09</v>
      </c>
      <c r="BB191" s="2" t="n">
        <v>6.223794807978884e-10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-4.690183225700126e-11</v>
      </c>
      <c r="L192" s="2" t="n">
        <v>0.00175855905386549</v>
      </c>
      <c r="M192" s="2" t="n">
        <v>-0.224622496283206</v>
      </c>
      <c r="N192" s="2" t="n">
        <v>0.2246293800161609</v>
      </c>
      <c r="O192" s="2" t="n">
        <v>4.690183225700126e-11</v>
      </c>
      <c r="U192" s="2" t="n">
        <v>-4.690185880949044e-11</v>
      </c>
      <c r="V192" s="2" t="n">
        <v>0.001758559053864327</v>
      </c>
      <c r="W192" s="2" t="n">
        <v>-0.2246224962830591</v>
      </c>
      <c r="X192" s="2" t="n">
        <v>0.224629380016014</v>
      </c>
      <c r="Y192" s="2" t="n">
        <v>4.690185880949044e-11</v>
      </c>
      <c r="AE192" s="2" t="n">
        <v>-4.515742246933445e-11</v>
      </c>
      <c r="AF192" s="2" t="n">
        <v>0.001758558639134302</v>
      </c>
      <c r="AG192" s="2" t="n">
        <v>-0.2246224962314477</v>
      </c>
      <c r="AH192" s="2" t="n">
        <v>0.2246293799611573</v>
      </c>
      <c r="AI192" s="2" t="n">
        <v>4.515742246933445e-11</v>
      </c>
      <c r="AO192" s="2" t="n">
        <v>-4.515726476992402e-11</v>
      </c>
      <c r="AP192" s="2" t="n">
        <v>0.001758558639136706</v>
      </c>
      <c r="AQ192" s="2" t="n">
        <v>-0.2246224962317494</v>
      </c>
      <c r="AR192" s="2" t="n">
        <v>0.2246293799614591</v>
      </c>
      <c r="AS192" s="2" t="n">
        <v>4.515726476992402e-11</v>
      </c>
      <c r="AY192" s="2" t="n">
        <v>5.347575817582551e-11</v>
      </c>
      <c r="AZ192" s="2" t="n">
        <v>4.98871368212887e-11</v>
      </c>
      <c r="BA192" s="2" t="n">
        <v>1.796022269031453e-09</v>
      </c>
      <c r="BB192" s="2" t="n">
        <v>5.646572591950919e-10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-4.690194032029623e-11</v>
      </c>
      <c r="L193" s="2" t="n">
        <v>0.001758559059207708</v>
      </c>
      <c r="M193" s="2" t="n">
        <v>-0.2246224962831647</v>
      </c>
      <c r="N193" s="2" t="n">
        <v>0.2246293800161614</v>
      </c>
      <c r="O193" s="2" t="n">
        <v>4.690194032029623e-11</v>
      </c>
      <c r="U193" s="2" t="n">
        <v>-4.690182847740277e-11</v>
      </c>
      <c r="V193" s="2" t="n">
        <v>0.001758559059206711</v>
      </c>
      <c r="W193" s="2" t="n">
        <v>-0.2246224962830176</v>
      </c>
      <c r="X193" s="2" t="n">
        <v>0.2246293800160143</v>
      </c>
      <c r="Y193" s="2" t="n">
        <v>4.690182847740277e-11</v>
      </c>
      <c r="AE193" s="2" t="n">
        <v>-5.280946843641825e-11</v>
      </c>
      <c r="AF193" s="2" t="n">
        <v>0.001758558683074108</v>
      </c>
      <c r="AG193" s="2" t="n">
        <v>-0.2246224962965755</v>
      </c>
      <c r="AH193" s="2" t="n">
        <v>0.2246293800266272</v>
      </c>
      <c r="AI193" s="2" t="n">
        <v>5.280946843641825e-11</v>
      </c>
      <c r="AO193" s="2" t="n">
        <v>-5.280938105851877e-11</v>
      </c>
      <c r="AP193" s="2" t="n">
        <v>0.001758558683060454</v>
      </c>
      <c r="AQ193" s="2" t="n">
        <v>-0.2246224962948544</v>
      </c>
      <c r="AR193" s="2" t="n">
        <v>0.224629380024906</v>
      </c>
      <c r="AS193" s="2" t="n">
        <v>5.280938105851877e-11</v>
      </c>
      <c r="AY193" s="2" t="n">
        <v>5.281837639027259e-11</v>
      </c>
      <c r="AZ193" s="2" t="n">
        <v>4.958860598690011e-11</v>
      </c>
      <c r="BA193" s="2" t="n">
        <v>1.621700988971949e-09</v>
      </c>
      <c r="BB193" s="2" t="n">
        <v>5.134724713814347e-10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-4.041817028489077e-11</v>
      </c>
      <c r="L194" s="2" t="n">
        <v>0.0017585590485325</v>
      </c>
      <c r="M194" s="2" t="n">
        <v>-0.22462249626314</v>
      </c>
      <c r="N194" s="2" t="n">
        <v>0.2246293799960538</v>
      </c>
      <c r="O194" s="2" t="n">
        <v>4.041817028489077e-11</v>
      </c>
      <c r="U194" s="2" t="n">
        <v>-4.041821415838671e-11</v>
      </c>
      <c r="V194" s="2" t="n">
        <v>0.001758559048544854</v>
      </c>
      <c r="W194" s="2" t="n">
        <v>-0.2246224962647065</v>
      </c>
      <c r="X194" s="2" t="n">
        <v>0.2246293799976203</v>
      </c>
      <c r="Y194" s="2" t="n">
        <v>4.041821415838671e-11</v>
      </c>
      <c r="AE194" s="2" t="n">
        <v>-3.978675622568276e-11</v>
      </c>
      <c r="AF194" s="2" t="n">
        <v>0.001758558656268323</v>
      </c>
      <c r="AG194" s="2" t="n">
        <v>-0.2246224962435266</v>
      </c>
      <c r="AH194" s="2" t="n">
        <v>0.2246293799733701</v>
      </c>
      <c r="AI194" s="2" t="n">
        <v>3.978675622568276e-11</v>
      </c>
      <c r="AO194" s="2" t="n">
        <v>-3.978662194647662e-11</v>
      </c>
      <c r="AP194" s="2" t="n">
        <v>0.001758558656281967</v>
      </c>
      <c r="AQ194" s="2" t="n">
        <v>-0.2246224962452477</v>
      </c>
      <c r="AR194" s="2" t="n">
        <v>0.2246293799750912</v>
      </c>
      <c r="AS194" s="2" t="n">
        <v>3.978662194647662e-11</v>
      </c>
      <c r="AY194" s="2" t="n">
        <v>5.157835577973441e-11</v>
      </c>
      <c r="AZ194" s="2" t="n">
        <v>4.867156680404878e-11</v>
      </c>
      <c r="BA194" s="2" t="n">
        <v>1.463509565697322e-09</v>
      </c>
      <c r="BB194" s="2" t="n">
        <v>4.661038864379388e-10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-4.578814827988168e-11</v>
      </c>
      <c r="L195" s="2" t="n">
        <v>0.001758559047425907</v>
      </c>
      <c r="M195" s="2" t="n">
        <v>-0.2246224962509349</v>
      </c>
      <c r="N195" s="2" t="n">
        <v>0.2246293799838403</v>
      </c>
      <c r="O195" s="2" t="n">
        <v>4.578814827988168e-11</v>
      </c>
      <c r="U195" s="2" t="n">
        <v>-4.578810198882275e-11</v>
      </c>
      <c r="V195" s="2" t="n">
        <v>0.001758559047427117</v>
      </c>
      <c r="W195" s="2" t="n">
        <v>-0.2246224962510817</v>
      </c>
      <c r="X195" s="2" t="n">
        <v>0.2246293799839872</v>
      </c>
      <c r="Y195" s="2" t="n">
        <v>4.578810198882275e-11</v>
      </c>
      <c r="AE195" s="2" t="n">
        <v>-2.869862781565661e-11</v>
      </c>
      <c r="AF195" s="2" t="n">
        <v>0.001758558674430824</v>
      </c>
      <c r="AG195" s="2" t="n">
        <v>-0.2246224962603027</v>
      </c>
      <c r="AH195" s="2" t="n">
        <v>0.2246293799902878</v>
      </c>
      <c r="AI195" s="2" t="n">
        <v>2.869862781565661e-11</v>
      </c>
      <c r="AO195" s="2" t="n">
        <v>-2.869853889766762e-11</v>
      </c>
      <c r="AP195" s="2" t="n">
        <v>0.001758558674467731</v>
      </c>
      <c r="AQ195" s="2" t="n">
        <v>-0.224622496264955</v>
      </c>
      <c r="AR195" s="2" t="n">
        <v>0.2246293799949402</v>
      </c>
      <c r="AS195" s="2" t="n">
        <v>2.869853889766762e-11</v>
      </c>
      <c r="AY195" s="2" t="n">
        <v>5.099933502974913e-11</v>
      </c>
      <c r="AZ195" s="2" t="n">
        <v>4.838322032252618e-11</v>
      </c>
      <c r="BA195" s="2" t="n">
        <v>1.320028471909156e-09</v>
      </c>
      <c r="BB195" s="2" t="n">
        <v>4.223633516839117e-10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-4.578927963281276e-11</v>
      </c>
      <c r="L196" s="2" t="n">
        <v>0.001758559052767452</v>
      </c>
      <c r="M196" s="2" t="n">
        <v>-0.2246224962508913</v>
      </c>
      <c r="N196" s="2" t="n">
        <v>0.2246293799838386</v>
      </c>
      <c r="O196" s="2" t="n">
        <v>4.578927963281276e-11</v>
      </c>
      <c r="U196" s="2" t="n">
        <v>-4.578933613440654e-11</v>
      </c>
      <c r="V196" s="2" t="n">
        <v>0.001758559052768791</v>
      </c>
      <c r="W196" s="2" t="n">
        <v>-0.2246224962510382</v>
      </c>
      <c r="X196" s="2" t="n">
        <v>0.2246293799839855</v>
      </c>
      <c r="Y196" s="2" t="n">
        <v>4.578933613440654e-11</v>
      </c>
      <c r="AE196" s="2" t="n">
        <v>-5.184192020353354e-11</v>
      </c>
      <c r="AF196" s="2" t="n">
        <v>0.001758558676616919</v>
      </c>
      <c r="AG196" s="2" t="n">
        <v>-0.224622496261539</v>
      </c>
      <c r="AH196" s="2" t="n">
        <v>0.2246293799915412</v>
      </c>
      <c r="AI196" s="2" t="n">
        <v>5.184192020353354e-11</v>
      </c>
      <c r="AO196" s="2" t="n">
        <v>-5.184191067675486e-11</v>
      </c>
      <c r="AP196" s="2" t="n">
        <v>0.001758558676605243</v>
      </c>
      <c r="AQ196" s="2" t="n">
        <v>-0.2246224962600736</v>
      </c>
      <c r="AR196" s="2" t="n">
        <v>0.2246293799900757</v>
      </c>
      <c r="AS196" s="2" t="n">
        <v>5.184191067675486e-11</v>
      </c>
      <c r="AY196" s="2" t="n">
        <v>5.04783294900555e-11</v>
      </c>
      <c r="AZ196" s="2" t="n">
        <v>4.812383190371421e-11</v>
      </c>
      <c r="BA196" s="2" t="n">
        <v>1.193209816738594e-09</v>
      </c>
      <c r="BB196" s="2" t="n">
        <v>3.85311207583196e-10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-4.690183874992032e-11</v>
      </c>
      <c r="L197" s="2" t="n">
        <v>0.001758559080577628</v>
      </c>
      <c r="M197" s="2" t="n">
        <v>-0.2246224962829987</v>
      </c>
      <c r="N197" s="2" t="n">
        <v>0.2246293800161627</v>
      </c>
      <c r="O197" s="2" t="n">
        <v>4.690183874992032e-11</v>
      </c>
      <c r="U197" s="2" t="n">
        <v>-4.690196102375826e-11</v>
      </c>
      <c r="V197" s="2" t="n">
        <v>0.001758559080576575</v>
      </c>
      <c r="W197" s="2" t="n">
        <v>-0.2246224962828517</v>
      </c>
      <c r="X197" s="2" t="n">
        <v>0.2246293800160157</v>
      </c>
      <c r="Y197" s="2" t="n">
        <v>4.690196102375826e-11</v>
      </c>
      <c r="AE197" s="2" t="n">
        <v>-4.685786076500073e-11</v>
      </c>
      <c r="AF197" s="2" t="n">
        <v>0.001758558699604341</v>
      </c>
      <c r="AG197" s="2" t="n">
        <v>-0.2246224962859803</v>
      </c>
      <c r="AH197" s="2" t="n">
        <v>0.2246293800161617</v>
      </c>
      <c r="AI197" s="2" t="n">
        <v>4.685786076500073e-11</v>
      </c>
      <c r="AO197" s="2" t="n">
        <v>-4.685784256373243e-11</v>
      </c>
      <c r="AP197" s="2" t="n">
        <v>0.001758558699603286</v>
      </c>
      <c r="AQ197" s="2" t="n">
        <v>-0.2246224962858333</v>
      </c>
      <c r="AR197" s="2" t="n">
        <v>0.2246293800160147</v>
      </c>
      <c r="AS197" s="2" t="n">
        <v>4.685784256373243e-11</v>
      </c>
      <c r="AY197" s="2" t="n">
        <v>5.012068041604198e-11</v>
      </c>
      <c r="AZ197" s="2" t="n">
        <v>4.800164481571862e-11</v>
      </c>
      <c r="BA197" s="2" t="n">
        <v>1.078574621141234e-09</v>
      </c>
      <c r="BB197" s="2" t="n">
        <v>3.514658710812497e-10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-4.690219942175103e-11</v>
      </c>
      <c r="L198" s="2" t="n">
        <v>0.001758559085919871</v>
      </c>
      <c r="M198" s="2" t="n">
        <v>-0.2246224962829547</v>
      </c>
      <c r="N198" s="2" t="n">
        <v>0.2246293800161606</v>
      </c>
      <c r="O198" s="2" t="n">
        <v>4.690219942175103e-11</v>
      </c>
      <c r="U198" s="2" t="n">
        <v>-4.690220943638695e-11</v>
      </c>
      <c r="V198" s="2" t="n">
        <v>0.001758559085918866</v>
      </c>
      <c r="W198" s="2" t="n">
        <v>-0.2246224962828077</v>
      </c>
      <c r="X198" s="2" t="n">
        <v>0.2246293800160135</v>
      </c>
      <c r="Y198" s="2" t="n">
        <v>4.690220943638695e-11</v>
      </c>
      <c r="AE198" s="2" t="n">
        <v>-4.07515669851595e-11</v>
      </c>
      <c r="AF198" s="2" t="n">
        <v>0.001758558700122845</v>
      </c>
      <c r="AG198" s="2" t="n">
        <v>-0.2246224962782712</v>
      </c>
      <c r="AH198" s="2" t="n">
        <v>0.2246293800084569</v>
      </c>
      <c r="AI198" s="2" t="n">
        <v>4.07515669851595e-11</v>
      </c>
      <c r="AO198" s="2" t="n">
        <v>-4.075162049578088e-11</v>
      </c>
      <c r="AP198" s="2" t="n">
        <v>0.001758558700133966</v>
      </c>
      <c r="AQ198" s="2" t="n">
        <v>-0.2246224962797368</v>
      </c>
      <c r="AR198" s="2" t="n">
        <v>0.2246293800099226</v>
      </c>
      <c r="AS198" s="2" t="n">
        <v>4.075162049578088e-11</v>
      </c>
      <c r="AY198" s="2" t="n">
        <v>4.979883231661289e-11</v>
      </c>
      <c r="AZ198" s="2" t="n">
        <v>4.789170127778546e-11</v>
      </c>
      <c r="BA198" s="2" t="n">
        <v>9.74792315725627e-10</v>
      </c>
      <c r="BB198" s="2" t="n">
        <v>3.203944460227028e-10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-4.520313975282157e-11</v>
      </c>
      <c r="L199" s="2" t="n">
        <v>0.001758559057504692</v>
      </c>
      <c r="M199" s="2" t="n">
        <v>-0.2246224962281713</v>
      </c>
      <c r="N199" s="2" t="n">
        <v>0.2246293799611563</v>
      </c>
      <c r="O199" s="2" t="n">
        <v>4.520313975282157e-11</v>
      </c>
      <c r="U199" s="2" t="n">
        <v>-4.520303172697984e-11</v>
      </c>
      <c r="V199" s="2" t="n">
        <v>0.001758559057507221</v>
      </c>
      <c r="W199" s="2" t="n">
        <v>-0.2246224962284729</v>
      </c>
      <c r="X199" s="2" t="n">
        <v>0.224629379961458</v>
      </c>
      <c r="Y199" s="2" t="n">
        <v>4.520303172697984e-11</v>
      </c>
      <c r="AE199" s="2" t="n">
        <v>-5.280943822907562e-11</v>
      </c>
      <c r="AF199" s="2" t="n">
        <v>0.00175855871512839</v>
      </c>
      <c r="AG199" s="2" t="n">
        <v>-0.2246224962963248</v>
      </c>
      <c r="AH199" s="2" t="n">
        <v>0.2246293800266274</v>
      </c>
      <c r="AI199" s="2" t="n">
        <v>5.280943822907562e-11</v>
      </c>
      <c r="AO199" s="2" t="n">
        <v>-5.280932842835099e-11</v>
      </c>
      <c r="AP199" s="2" t="n">
        <v>0.001758558715114645</v>
      </c>
      <c r="AQ199" s="2" t="n">
        <v>-0.2246224962946037</v>
      </c>
      <c r="AR199" s="2" t="n">
        <v>0.2246293800249063</v>
      </c>
      <c r="AS199" s="2" t="n">
        <v>5.280932842835099e-11</v>
      </c>
      <c r="AY199" s="2" t="n">
        <v>4.933926306023376e-11</v>
      </c>
      <c r="AZ199" s="2" t="n">
        <v>4.762283432270489e-11</v>
      </c>
      <c r="BA199" s="2" t="n">
        <v>8.825940279759719e-10</v>
      </c>
      <c r="BB199" s="2" t="n">
        <v>2.936359342632676e-10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-4.578923930973398e-11</v>
      </c>
      <c r="L200" s="2" t="n">
        <v>0.001758559074138015</v>
      </c>
      <c r="M200" s="2" t="n">
        <v>-0.2246224962507236</v>
      </c>
      <c r="N200" s="2" t="n">
        <v>0.2246293799838382</v>
      </c>
      <c r="O200" s="2" t="n">
        <v>4.578923930973398e-11</v>
      </c>
      <c r="U200" s="2" t="n">
        <v>-4.578932526495342e-11</v>
      </c>
      <c r="V200" s="2" t="n">
        <v>0.001758559074139356</v>
      </c>
      <c r="W200" s="2" t="n">
        <v>-0.2246224962508706</v>
      </c>
      <c r="X200" s="2" t="n">
        <v>0.2246293799839852</v>
      </c>
      <c r="Y200" s="2" t="n">
        <v>4.578932526495342e-11</v>
      </c>
      <c r="AE200" s="2" t="n">
        <v>-4.075431073958143e-11</v>
      </c>
      <c r="AF200" s="2" t="n">
        <v>0.001758558710807167</v>
      </c>
      <c r="AG200" s="2" t="n">
        <v>-0.2246224962781897</v>
      </c>
      <c r="AH200" s="2" t="n">
        <v>0.224629380008459</v>
      </c>
      <c r="AI200" s="2" t="n">
        <v>4.075431073958143e-11</v>
      </c>
      <c r="AO200" s="2" t="n">
        <v>-4.075429093231194e-11</v>
      </c>
      <c r="AP200" s="2" t="n">
        <v>0.001758558710818927</v>
      </c>
      <c r="AQ200" s="2" t="n">
        <v>-0.2246224962796552</v>
      </c>
      <c r="AR200" s="2" t="n">
        <v>0.2246293800099246</v>
      </c>
      <c r="AS200" s="2" t="n">
        <v>4.075429093231194e-11</v>
      </c>
      <c r="AY200" s="2" t="n">
        <v>4.898426068518378e-11</v>
      </c>
      <c r="AZ200" s="2" t="n">
        <v>4.743948341692975e-11</v>
      </c>
      <c r="BA200" s="2" t="n">
        <v>7.984100562523328e-10</v>
      </c>
      <c r="BB200" s="2" t="n">
        <v>2.683477699301721e-10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-4.138380623524935e-11</v>
      </c>
      <c r="L201" s="2" t="n">
        <v>0.001758559108412514</v>
      </c>
      <c r="M201" s="2" t="n">
        <v>-0.2246224962977578</v>
      </c>
      <c r="N201" s="2" t="n">
        <v>0.2246293800311393</v>
      </c>
      <c r="O201" s="2" t="n">
        <v>4.138380623524935e-11</v>
      </c>
      <c r="U201" s="2" t="n">
        <v>-4.138373243117245e-11</v>
      </c>
      <c r="V201" s="2" t="n">
        <v>0.001758559108422838</v>
      </c>
      <c r="W201" s="2" t="n">
        <v>-0.2246224962990687</v>
      </c>
      <c r="X201" s="2" t="n">
        <v>0.2246293800324502</v>
      </c>
      <c r="Y201" s="2" t="n">
        <v>4.138373243117245e-11</v>
      </c>
      <c r="AE201" s="2" t="n">
        <v>-5.280925212432063e-11</v>
      </c>
      <c r="AF201" s="2" t="n">
        <v>0.0017585587258129</v>
      </c>
      <c r="AG201" s="2" t="n">
        <v>-0.2246224962962415</v>
      </c>
      <c r="AH201" s="2" t="n">
        <v>0.2246293800266278</v>
      </c>
      <c r="AI201" s="2" t="n">
        <v>5.280925212432063e-11</v>
      </c>
      <c r="AO201" s="2" t="n">
        <v>-5.280915599895187e-11</v>
      </c>
      <c r="AP201" s="2" t="n">
        <v>0.001758558725799252</v>
      </c>
      <c r="AQ201" s="2" t="n">
        <v>-0.2246224962945205</v>
      </c>
      <c r="AR201" s="2" t="n">
        <v>0.2246293800249067</v>
      </c>
      <c r="AS201" s="2" t="n">
        <v>5.280915599895187e-11</v>
      </c>
      <c r="AY201" s="2" t="n">
        <v>4.822421524019034e-11</v>
      </c>
      <c r="AZ201" s="2" t="n">
        <v>4.683390831835402e-11</v>
      </c>
      <c r="BA201" s="2" t="n">
        <v>7.238499758395316e-10</v>
      </c>
      <c r="BB201" s="2" t="n">
        <v>2.467939085370501e-10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-4.651875218824155e-11</v>
      </c>
      <c r="L202" s="2" t="n">
        <v>0.001758559097697431</v>
      </c>
      <c r="M202" s="2" t="n">
        <v>-0.2246224962704574</v>
      </c>
      <c r="N202" s="2" t="n">
        <v>0.2246293800037558</v>
      </c>
      <c r="O202" s="2" t="n">
        <v>4.651875218824155e-11</v>
      </c>
      <c r="U202" s="2" t="n">
        <v>-4.651870433466456e-11</v>
      </c>
      <c r="V202" s="2" t="n">
        <v>0.001758559097697088</v>
      </c>
      <c r="W202" s="2" t="n">
        <v>-0.2246224962704113</v>
      </c>
      <c r="X202" s="2" t="n">
        <v>0.2246293800037097</v>
      </c>
      <c r="Y202" s="2" t="n">
        <v>4.651870433466456e-11</v>
      </c>
      <c r="AE202" s="2" t="n">
        <v>-4.685639561914434e-11</v>
      </c>
      <c r="AF202" s="2" t="n">
        <v>0.001758558723644039</v>
      </c>
      <c r="AG202" s="2" t="n">
        <v>-0.224622496285791</v>
      </c>
      <c r="AH202" s="2" t="n">
        <v>0.2246293800161606</v>
      </c>
      <c r="AI202" s="2" t="n">
        <v>4.685639561914434e-11</v>
      </c>
      <c r="AO202" s="2" t="n">
        <v>-4.685638831316838e-11</v>
      </c>
      <c r="AP202" s="2" t="n">
        <v>0.001758558723642737</v>
      </c>
      <c r="AQ202" s="2" t="n">
        <v>-0.2246224962856442</v>
      </c>
      <c r="AR202" s="2" t="n">
        <v>0.2246293800160138</v>
      </c>
      <c r="AS202" s="2" t="n">
        <v>4.685638831316838e-11</v>
      </c>
      <c r="AY202" s="2" t="n">
        <v>4.805366893499547e-11</v>
      </c>
      <c r="AZ202" s="2" t="n">
        <v>4.680238791998508e-11</v>
      </c>
      <c r="BA202" s="2" t="n">
        <v>6.561506178174929e-10</v>
      </c>
      <c r="BB202" s="2" t="n">
        <v>2.268001565146619e-10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-4.690182340568649e-11</v>
      </c>
      <c r="L203" s="2" t="n">
        <v>0.001758559112631854</v>
      </c>
      <c r="M203" s="2" t="n">
        <v>-0.224622496282747</v>
      </c>
      <c r="N203" s="2" t="n">
        <v>0.224629380016162</v>
      </c>
      <c r="O203" s="2" t="n">
        <v>4.690182340568649e-11</v>
      </c>
      <c r="U203" s="2" t="n">
        <v>-4.690179874993321e-11</v>
      </c>
      <c r="V203" s="2" t="n">
        <v>0.001758559112630777</v>
      </c>
      <c r="W203" s="2" t="n">
        <v>-0.2246224962825999</v>
      </c>
      <c r="X203" s="2" t="n">
        <v>0.2246293800160149</v>
      </c>
      <c r="Y203" s="2" t="n">
        <v>4.690179874993321e-11</v>
      </c>
      <c r="AE203" s="2" t="n">
        <v>-4.685655782441175e-11</v>
      </c>
      <c r="AF203" s="2" t="n">
        <v>0.001758558731657803</v>
      </c>
      <c r="AG203" s="2" t="n">
        <v>-0.2246224962857293</v>
      </c>
      <c r="AH203" s="2" t="n">
        <v>0.2246293800161617</v>
      </c>
      <c r="AI203" s="2" t="n">
        <v>4.685655782441175e-11</v>
      </c>
      <c r="AO203" s="2" t="n">
        <v>-4.685654010474229e-11</v>
      </c>
      <c r="AP203" s="2" t="n">
        <v>0.001758558731656654</v>
      </c>
      <c r="AQ203" s="2" t="n">
        <v>-0.2246224962855823</v>
      </c>
      <c r="AR203" s="2" t="n">
        <v>0.2246293800160146</v>
      </c>
      <c r="AS203" s="2" t="n">
        <v>4.685654010474229e-11</v>
      </c>
      <c r="AY203" s="2" t="n">
        <v>4.793848438206457e-11</v>
      </c>
      <c r="AZ203" s="2" t="n">
        <v>4.681232900297989e-11</v>
      </c>
      <c r="BA203" s="2" t="n">
        <v>5.952212118181848e-10</v>
      </c>
      <c r="BB203" s="2" t="n">
        <v>2.088057948736699e-10</v>
      </c>
    </row>
    <row r="204">
      <c r="A204" s="2" t="n">
        <v>20.302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-5.79901119795686e-11</v>
      </c>
      <c r="L204" s="2" t="n">
        <v>0.001758559105688563</v>
      </c>
      <c r="M204" s="2" t="n">
        <v>-0.2246224962658822</v>
      </c>
      <c r="N204" s="2" t="n">
        <v>0.2246293799992433</v>
      </c>
      <c r="O204" s="2" t="n">
        <v>5.79901119795686e-11</v>
      </c>
      <c r="U204" s="2" t="n">
        <v>-5.799007385225668e-11</v>
      </c>
      <c r="V204" s="2" t="n">
        <v>0.001758559105664155</v>
      </c>
      <c r="W204" s="2" t="n">
        <v>-0.2246224962628041</v>
      </c>
      <c r="X204" s="2" t="n">
        <v>0.2246293799961651</v>
      </c>
      <c r="Y204" s="2" t="n">
        <v>5.799007385225668e-11</v>
      </c>
      <c r="AE204" s="2" t="n">
        <v>-4.574411883925917e-11</v>
      </c>
      <c r="AF204" s="2" t="n">
        <v>0.001758558716136569</v>
      </c>
      <c r="AG204" s="2" t="n">
        <v>-0.224622496253527</v>
      </c>
      <c r="AH204" s="2" t="n">
        <v>0.2246293799838389</v>
      </c>
      <c r="AI204" s="2" t="n">
        <v>4.574411883925917e-11</v>
      </c>
      <c r="AO204" s="2" t="n">
        <v>-4.574405607857639e-11</v>
      </c>
      <c r="AP204" s="2" t="n">
        <v>0.001758558716137788</v>
      </c>
      <c r="AQ204" s="2" t="n">
        <v>-0.224622496253674</v>
      </c>
      <c r="AR204" s="2" t="n">
        <v>0.2246293799839859</v>
      </c>
      <c r="AS204" s="2" t="n">
        <v>4.574405607857639e-11</v>
      </c>
      <c r="AY204" s="2" t="n">
        <v>4.894364714181498e-11</v>
      </c>
      <c r="AZ204" s="2" t="n">
        <v>4.793010348790757e-11</v>
      </c>
      <c r="BA204" s="2" t="n">
        <v>5.402735025202923e-10</v>
      </c>
      <c r="BB204" s="2" t="n">
        <v>1.924996209941606e-10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-4.578829501202773e-11</v>
      </c>
      <c r="L205" s="2" t="n">
        <v>0.00175855910031531</v>
      </c>
      <c r="M205" s="2" t="n">
        <v>-0.2246224962505202</v>
      </c>
      <c r="N205" s="2" t="n">
        <v>0.2246293799838397</v>
      </c>
      <c r="O205" s="2" t="n">
        <v>4.578829501202773e-11</v>
      </c>
      <c r="U205" s="2" t="n">
        <v>-4.578820210495006e-11</v>
      </c>
      <c r="V205" s="2" t="n">
        <v>0.001758559100316589</v>
      </c>
      <c r="W205" s="2" t="n">
        <v>-0.2246224962506672</v>
      </c>
      <c r="X205" s="2" t="n">
        <v>0.2246293799839868</v>
      </c>
      <c r="Y205" s="2" t="n">
        <v>4.578820210495006e-11</v>
      </c>
      <c r="AE205" s="2" t="n">
        <v>-5.280941206599558e-11</v>
      </c>
      <c r="AF205" s="2" t="n">
        <v>0.001758558746648306</v>
      </c>
      <c r="AG205" s="2" t="n">
        <v>-0.2246224962960789</v>
      </c>
      <c r="AH205" s="2" t="n">
        <v>0.2246293800266282</v>
      </c>
      <c r="AI205" s="2" t="n">
        <v>5.280941206599558e-11</v>
      </c>
      <c r="AO205" s="2" t="n">
        <v>-3.479730938377216e-11</v>
      </c>
      <c r="AP205" s="2" t="n">
        <v>0.001758558731632548</v>
      </c>
      <c r="AQ205" s="2" t="n">
        <v>-0.2246224962705979</v>
      </c>
      <c r="AR205" s="2" t="n">
        <v>0.2246293800010305</v>
      </c>
      <c r="AS205" s="2" t="n">
        <v>3.479730938377216e-11</v>
      </c>
      <c r="AY205" s="2" t="n">
        <v>4.862811192883625e-11</v>
      </c>
      <c r="AZ205" s="2" t="n">
        <v>4.771591334961182e-11</v>
      </c>
      <c r="BA205" s="2" t="n">
        <v>4.915270934748626e-10</v>
      </c>
      <c r="BB205" s="2" t="n">
        <v>1.767293898331218e-10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-3.484281954110472e-11</v>
      </c>
      <c r="L206" s="2" t="n">
        <v>0.001758559118993415</v>
      </c>
      <c r="M206" s="2" t="n">
        <v>-0.2246224962645252</v>
      </c>
      <c r="N206" s="2" t="n">
        <v>0.2246293799979906</v>
      </c>
      <c r="O206" s="2" t="n">
        <v>3.484281954110472e-11</v>
      </c>
      <c r="U206" s="2" t="n">
        <v>-3.484287931950436e-11</v>
      </c>
      <c r="V206" s="2" t="n">
        <v>0.001758559119017368</v>
      </c>
      <c r="W206" s="2" t="n">
        <v>-0.2246224962675649</v>
      </c>
      <c r="X206" s="2" t="n">
        <v>0.2246293800010303</v>
      </c>
      <c r="Y206" s="2" t="n">
        <v>3.484287931950436e-11</v>
      </c>
      <c r="AE206" s="2" t="n">
        <v>-3.479768365403511e-11</v>
      </c>
      <c r="AF206" s="2" t="n">
        <v>0.001758558738019383</v>
      </c>
      <c r="AG206" s="2" t="n">
        <v>-0.2246224962675075</v>
      </c>
      <c r="AH206" s="2" t="n">
        <v>0.2246293799979902</v>
      </c>
      <c r="AI206" s="2" t="n">
        <v>3.479768365403511e-11</v>
      </c>
      <c r="AO206" s="2" t="n">
        <v>-3.479756595679937e-11</v>
      </c>
      <c r="AP206" s="2" t="n">
        <v>0.001758558738043347</v>
      </c>
      <c r="AQ206" s="2" t="n">
        <v>-0.2246224962705473</v>
      </c>
      <c r="AR206" s="2" t="n">
        <v>0.2246293800010301</v>
      </c>
      <c r="AS206" s="2" t="n">
        <v>3.479756595679937e-11</v>
      </c>
      <c r="AY206" s="2" t="n">
        <v>4.724958269006309e-11</v>
      </c>
      <c r="AZ206" s="2" t="n">
        <v>4.642860994660107e-11</v>
      </c>
      <c r="BA206" s="2" t="n">
        <v>4.458541524927799e-10</v>
      </c>
      <c r="BB206" s="2" t="n">
        <v>1.625362074454895e-10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-2.874420833516982e-11</v>
      </c>
      <c r="L207" s="2" t="n">
        <v>0.001758559119513278</v>
      </c>
      <c r="M207" s="2" t="n">
        <v>-0.2246224962568183</v>
      </c>
      <c r="N207" s="2" t="n">
        <v>0.224629379990288</v>
      </c>
      <c r="O207" s="2" t="n">
        <v>2.874420833516982e-11</v>
      </c>
      <c r="U207" s="2" t="n">
        <v>-2.874417518404636e-11</v>
      </c>
      <c r="V207" s="2" t="n">
        <v>0.001758559119550092</v>
      </c>
      <c r="W207" s="2" t="n">
        <v>-0.2246224962614706</v>
      </c>
      <c r="X207" s="2" t="n">
        <v>0.2246293799949404</v>
      </c>
      <c r="Y207" s="2" t="n">
        <v>2.874417518404636e-11</v>
      </c>
      <c r="AE207" s="2" t="n">
        <v>-4.075309430366881e-11</v>
      </c>
      <c r="AF207" s="2" t="n">
        <v>0.00175855874820342</v>
      </c>
      <c r="AG207" s="2" t="n">
        <v>-0.224622496277896</v>
      </c>
      <c r="AH207" s="2" t="n">
        <v>0.2246293800084581</v>
      </c>
      <c r="AI207" s="2" t="n">
        <v>4.075309430366881e-11</v>
      </c>
      <c r="AO207" s="2" t="n">
        <v>-4.075304260148158e-11</v>
      </c>
      <c r="AP207" s="2" t="n">
        <v>0.001758558748214832</v>
      </c>
      <c r="AQ207" s="2" t="n">
        <v>-0.2246224962793616</v>
      </c>
      <c r="AR207" s="2" t="n">
        <v>0.2246293800099237</v>
      </c>
      <c r="AS207" s="2" t="n">
        <v>4.075304260148158e-11</v>
      </c>
      <c r="AY207" s="2" t="n">
        <v>4.539904525457377e-11</v>
      </c>
      <c r="AZ207" s="2" t="n">
        <v>4.466016647034561e-11</v>
      </c>
      <c r="BA207" s="2" t="n">
        <v>4.053440466738688e-10</v>
      </c>
      <c r="BB207" s="2" t="n">
        <v>1.503578909610887e-10</v>
      </c>
    </row>
    <row r="208">
      <c r="A208" s="2" t="n">
        <v>20.732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-5.783994018167013e-11</v>
      </c>
      <c r="L208" s="2" t="n">
        <v>0.001758559138294769</v>
      </c>
      <c r="M208" s="2" t="n">
        <v>-0.2246224962683923</v>
      </c>
      <c r="N208" s="2" t="n">
        <v>0.2246293800020087</v>
      </c>
      <c r="O208" s="2" t="n">
        <v>5.783994018167013e-11</v>
      </c>
      <c r="U208" s="2" t="n">
        <v>-5.188969731512702e-11</v>
      </c>
      <c r="V208" s="2" t="n">
        <v>0.001758559133975137</v>
      </c>
      <c r="W208" s="2" t="n">
        <v>-0.2246224962564926</v>
      </c>
      <c r="X208" s="2" t="n">
        <v>0.2246293799900755</v>
      </c>
      <c r="Y208" s="2" t="n">
        <v>5.188969731512702e-11</v>
      </c>
      <c r="AE208" s="2" t="n">
        <v>-5.184304751243198e-11</v>
      </c>
      <c r="AF208" s="2" t="n">
        <v>0.001758558739657501</v>
      </c>
      <c r="AG208" s="2" t="n">
        <v>-0.2246224962610452</v>
      </c>
      <c r="AH208" s="2" t="n">
        <v>0.2246293799915409</v>
      </c>
      <c r="AI208" s="2" t="n">
        <v>5.184304751243198e-11</v>
      </c>
      <c r="AO208" s="2" t="n">
        <v>-5.184303989563428e-11</v>
      </c>
      <c r="AP208" s="2" t="n">
        <v>0.001758558739645684</v>
      </c>
      <c r="AQ208" s="2" t="n">
        <v>-0.2246224962595796</v>
      </c>
      <c r="AR208" s="2" t="n">
        <v>0.2246293799900753</v>
      </c>
      <c r="AS208" s="2" t="n">
        <v>5.184303989563428e-11</v>
      </c>
      <c r="AY208" s="2" t="n">
        <v>4.664313474728341e-11</v>
      </c>
      <c r="AZ208" s="2" t="n">
        <v>4.538311955482374e-11</v>
      </c>
      <c r="BA208" s="2" t="n">
        <v>3.699939467577251e-10</v>
      </c>
      <c r="BB208" s="2" t="n">
        <v>1.405064058545433e-10</v>
      </c>
    </row>
    <row r="209">
      <c r="A209" s="2" t="n">
        <v>20.81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-3.469975363625639e-11</v>
      </c>
      <c r="L209" s="2" t="n">
        <v>0.001758559143587085</v>
      </c>
      <c r="M209" s="2" t="n">
        <v>-0.2246224962670978</v>
      </c>
      <c r="N209" s="2" t="n">
        <v>0.2246293800007556</v>
      </c>
      <c r="O209" s="2" t="n">
        <v>3.469975363625639e-11</v>
      </c>
      <c r="U209" s="2" t="n">
        <v>-4.07986000188129e-11</v>
      </c>
      <c r="V209" s="2" t="n">
        <v>0.001758559148954857</v>
      </c>
      <c r="W209" s="2" t="n">
        <v>-0.2246224962762251</v>
      </c>
      <c r="X209" s="2" t="n">
        <v>0.2246293800099246</v>
      </c>
      <c r="Y209" s="2" t="n">
        <v>4.07986000188129e-11</v>
      </c>
      <c r="AE209" s="2" t="n">
        <v>-4.62962751118071e-11</v>
      </c>
      <c r="AF209" s="2" t="n">
        <v>0.001758558748206354</v>
      </c>
      <c r="AG209" s="2" t="n">
        <v>-0.2246224962694385</v>
      </c>
      <c r="AH209" s="2" t="n">
        <v>0.2246293800000009</v>
      </c>
      <c r="AI209" s="2" t="n">
        <v>4.62962751118071e-11</v>
      </c>
      <c r="AO209" s="2" t="n">
        <v>-4.629631813803059e-11</v>
      </c>
      <c r="AP209" s="2" t="n">
        <v>0.001758558748206288</v>
      </c>
      <c r="AQ209" s="2" t="n">
        <v>-0.2246224962694385</v>
      </c>
      <c r="AR209" s="2" t="n">
        <v>0.2246293800000009</v>
      </c>
      <c r="AS209" s="2" t="n">
        <v>4.629631813803059e-11</v>
      </c>
      <c r="AY209" s="2" t="n">
        <v>4.544879663618071e-11</v>
      </c>
      <c r="AZ209" s="2" t="n">
        <v>4.492466760122266e-11</v>
      </c>
      <c r="BA209" s="2" t="n">
        <v>3.376241795931333e-10</v>
      </c>
      <c r="BB209" s="2" t="n">
        <v>1.31085397082892e-10</v>
      </c>
    </row>
    <row r="210">
      <c r="A210" s="2" t="n">
        <v>20.906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-4.041801560103075e-11</v>
      </c>
      <c r="L210" s="2" t="n">
        <v>0.001758559139887171</v>
      </c>
      <c r="M210" s="2" t="n">
        <v>-0.224622496262425</v>
      </c>
      <c r="N210" s="2" t="n">
        <v>0.224629379996054</v>
      </c>
      <c r="O210" s="2" t="n">
        <v>4.041801560103075e-11</v>
      </c>
      <c r="U210" s="2" t="n">
        <v>-3.9832076253067e-11</v>
      </c>
      <c r="V210" s="2" t="n">
        <v>0.001758559129144733</v>
      </c>
      <c r="W210" s="2" t="n">
        <v>-0.2246224962415464</v>
      </c>
      <c r="X210" s="2" t="n">
        <v>0.2246293799750919</v>
      </c>
      <c r="Y210" s="2" t="n">
        <v>3.9832076253067e-11</v>
      </c>
      <c r="AE210" s="2" t="n">
        <v>-3.479757403167194e-11</v>
      </c>
      <c r="AF210" s="2" t="n">
        <v>0.001758558752443941</v>
      </c>
      <c r="AG210" s="2" t="n">
        <v>-0.2246224962673955</v>
      </c>
      <c r="AH210" s="2" t="n">
        <v>0.2246293799979911</v>
      </c>
      <c r="AI210" s="2" t="n">
        <v>3.479757403167194e-11</v>
      </c>
      <c r="AO210" s="2" t="n">
        <v>-4.020139995872342e-11</v>
      </c>
      <c r="AP210" s="2" t="n">
        <v>0.001758558745531086</v>
      </c>
      <c r="AQ210" s="2" t="n">
        <v>-0.2246224962633683</v>
      </c>
      <c r="AR210" s="2" t="n">
        <v>0.22462937999391</v>
      </c>
      <c r="AS210" s="2" t="n">
        <v>4.020139995872342e-11</v>
      </c>
      <c r="AY210" s="2" t="n">
        <v>4.494571853266572e-11</v>
      </c>
      <c r="AZ210" s="2" t="n">
        <v>4.441540846640709e-11</v>
      </c>
      <c r="BA210" s="2" t="n">
        <v>3.073415190369872e-10</v>
      </c>
      <c r="BB210" s="2" t="n">
        <v>1.219969973704751e-10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-3.470152585572131e-11</v>
      </c>
      <c r="L211" s="2" t="n">
        <v>0.001758559148929976</v>
      </c>
      <c r="M211" s="2" t="n">
        <v>-0.2246224962670572</v>
      </c>
      <c r="N211" s="2" t="n">
        <v>0.2246293800007569</v>
      </c>
      <c r="O211" s="2" t="n">
        <v>3.470152585572131e-11</v>
      </c>
      <c r="U211" s="2" t="n">
        <v>-4.634286333716516e-11</v>
      </c>
      <c r="V211" s="2" t="n">
        <v>0.00175855914787771</v>
      </c>
      <c r="W211" s="2" t="n">
        <v>-0.2246224962663088</v>
      </c>
      <c r="X211" s="2" t="n">
        <v>0.2246293800000002</v>
      </c>
      <c r="Y211" s="2" t="n">
        <v>4.634286333716516e-11</v>
      </c>
      <c r="AE211" s="2" t="n">
        <v>-3.479757403167194e-11</v>
      </c>
      <c r="AF211" s="2" t="n">
        <v>0.001758558752443941</v>
      </c>
      <c r="AG211" s="2" t="n">
        <v>-0.2246224962673955</v>
      </c>
      <c r="AH211" s="2" t="n">
        <v>0.2246293799979911</v>
      </c>
      <c r="AI211" s="2" t="n">
        <v>3.479757403167194e-11</v>
      </c>
      <c r="AO211" s="2" t="n">
        <v>-4.020139995872342e-11</v>
      </c>
      <c r="AP211" s="2" t="n">
        <v>0.001758558745531086</v>
      </c>
      <c r="AQ211" s="2" t="n">
        <v>-0.2246224962633683</v>
      </c>
      <c r="AR211" s="2" t="n">
        <v>0.22462937999391</v>
      </c>
      <c r="AS211" s="2" t="n">
        <v>4.020139995872342e-11</v>
      </c>
      <c r="AY211" s="2" t="n">
        <v>4.392129926497127e-11</v>
      </c>
      <c r="AZ211" s="2" t="n">
        <v>4.460815395348291e-11</v>
      </c>
      <c r="BA211" s="2" t="n">
        <v>2.800871245364557e-10</v>
      </c>
      <c r="BB211" s="2" t="n">
        <v>1.138174376293e-10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-6.394428942145645e-11</v>
      </c>
      <c r="L212" s="2" t="n">
        <v>0.001758559152734041</v>
      </c>
      <c r="M212" s="2" t="n">
        <v>-0.2246224962759822</v>
      </c>
      <c r="N212" s="2" t="n">
        <v>0.2246293800097114</v>
      </c>
      <c r="O212" s="2" t="n">
        <v>6.394428942145645e-11</v>
      </c>
      <c r="U212" s="2" t="n">
        <v>-5.188780590400205e-11</v>
      </c>
      <c r="V212" s="2" t="n">
        <v>0.001758559143590484</v>
      </c>
      <c r="W212" s="2" t="n">
        <v>-0.2246224962564173</v>
      </c>
      <c r="X212" s="2" t="n">
        <v>0.2246293799900755</v>
      </c>
      <c r="Y212" s="2" t="n">
        <v>5.188780590400205e-11</v>
      </c>
      <c r="AE212" s="2" t="n">
        <v>-3.479757403167194e-11</v>
      </c>
      <c r="AF212" s="2" t="n">
        <v>0.001758558752443941</v>
      </c>
      <c r="AG212" s="2" t="n">
        <v>-0.2246224962673955</v>
      </c>
      <c r="AH212" s="2" t="n">
        <v>0.2246293799979911</v>
      </c>
      <c r="AI212" s="2" t="n">
        <v>3.479757403167194e-11</v>
      </c>
      <c r="AO212" s="2" t="n">
        <v>-4.020139995872342e-11</v>
      </c>
      <c r="AP212" s="2" t="n">
        <v>0.001758558745531086</v>
      </c>
      <c r="AQ212" s="2" t="n">
        <v>-0.2246224962633683</v>
      </c>
      <c r="AR212" s="2" t="n">
        <v>0.22462937999391</v>
      </c>
      <c r="AS212" s="2" t="n">
        <v>4.020139995872342e-11</v>
      </c>
      <c r="AY212" s="2" t="n">
        <v>4.592359828061979e-11</v>
      </c>
      <c r="AZ212" s="2" t="n">
        <v>4.533611914853482e-11</v>
      </c>
      <c r="BA212" s="2" t="n">
        <v>2.555581694859773e-10</v>
      </c>
      <c r="BB212" s="2" t="n">
        <v>1.064558338622423e-10</v>
      </c>
      <c r="BC212" s="2" t="n">
        <v>-4.830429519283589e-22</v>
      </c>
      <c r="BD212" s="2" t="n">
        <v>-1.221904969689539e-20</v>
      </c>
      <c r="BE212" s="2" t="n">
        <v>1.866242680912219e-17</v>
      </c>
      <c r="BF212" s="2" t="n">
        <v>-7.361351415915673e-19</v>
      </c>
      <c r="BG212" s="2" t="n">
        <v>-3.857643824445099e-19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-5.227261634546542e-11</v>
      </c>
      <c r="L213" s="2" t="n">
        <v>0.001758559156934481</v>
      </c>
      <c r="M213" s="2" t="n">
        <v>-0.224622496270185</v>
      </c>
      <c r="N213" s="2" t="n">
        <v>0.2246293800039472</v>
      </c>
      <c r="O213" s="2" t="n">
        <v>5.227261634546542e-11</v>
      </c>
      <c r="U213" s="2" t="n">
        <v>-5.227260050680306e-11</v>
      </c>
      <c r="V213" s="2" t="n">
        <v>0.001758559156922168</v>
      </c>
      <c r="W213" s="2" t="n">
        <v>-0.2246224962686185</v>
      </c>
      <c r="X213" s="2" t="n">
        <v>0.2246293800023806</v>
      </c>
      <c r="Y213" s="2" t="n">
        <v>5.227260050680306e-11</v>
      </c>
      <c r="AE213" s="2" t="n">
        <v>-5.184462858632879e-11</v>
      </c>
      <c r="AF213" s="2" t="n">
        <v>0.001758558767437534</v>
      </c>
      <c r="AG213" s="2" t="n">
        <v>-0.224622496260829</v>
      </c>
      <c r="AH213" s="2" t="n">
        <v>0.2246293799915422</v>
      </c>
      <c r="AI213" s="2" t="n">
        <v>5.184462858632879e-11</v>
      </c>
      <c r="AO213" s="2" t="n">
        <v>-5.184467728435611e-11</v>
      </c>
      <c r="AP213" s="2" t="n">
        <v>0.001758558767426073</v>
      </c>
      <c r="AQ213" s="2" t="n">
        <v>-0.2246224962593634</v>
      </c>
      <c r="AR213" s="2" t="n">
        <v>0.2246293799900766</v>
      </c>
      <c r="AS213" s="2" t="n">
        <v>5.184467728435611e-11</v>
      </c>
      <c r="AY213" s="2" t="n">
        <v>4.655850008710436e-11</v>
      </c>
      <c r="AZ213" s="2" t="n">
        <v>4.602976728436165e-11</v>
      </c>
      <c r="BA213" s="2" t="n">
        <v>2.351868153960125e-10</v>
      </c>
      <c r="BB213" s="2" t="n">
        <v>1.009947182044537e-10</v>
      </c>
      <c r="BC213" s="2" t="n">
        <v>-4.830429519283589e-22</v>
      </c>
      <c r="BD213" s="2" t="n">
        <v>-1.221904969689539e-20</v>
      </c>
      <c r="BE213" s="2" t="n">
        <v>1.866242680912219e-17</v>
      </c>
      <c r="BF213" s="2" t="n">
        <v>-7.361351415915673e-19</v>
      </c>
      <c r="BG213" s="2" t="n">
        <v>-3.857643824445099e-19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-5.227261634546542e-11</v>
      </c>
      <c r="L214" s="2" t="n">
        <v>0.001758559156934481</v>
      </c>
      <c r="M214" s="2" t="n">
        <v>-0.224622496270185</v>
      </c>
      <c r="N214" s="2" t="n">
        <v>0.2246293800039472</v>
      </c>
      <c r="O214" s="2" t="n">
        <v>5.227261634546542e-11</v>
      </c>
      <c r="U214" s="2" t="n">
        <v>-5.227260050680306e-11</v>
      </c>
      <c r="V214" s="2" t="n">
        <v>0.001758559156922168</v>
      </c>
      <c r="W214" s="2" t="n">
        <v>-0.2246224962686185</v>
      </c>
      <c r="X214" s="2" t="n">
        <v>0.2246293800023806</v>
      </c>
      <c r="Y214" s="2" t="n">
        <v>5.227260050680306e-11</v>
      </c>
      <c r="AE214" s="2" t="n">
        <v>-4.685363569708707e-11</v>
      </c>
      <c r="AF214" s="2" t="n">
        <v>0.001758558790424004</v>
      </c>
      <c r="AG214" s="2" t="n">
        <v>-0.2246224962852679</v>
      </c>
      <c r="AH214" s="2" t="n">
        <v>0.2246293800161604</v>
      </c>
      <c r="AI214" s="2" t="n">
        <v>4.685363569708707e-11</v>
      </c>
      <c r="AO214" s="2" t="n">
        <v>-4.685350747932959e-11</v>
      </c>
      <c r="AP214" s="2" t="n">
        <v>0.001758558790422723</v>
      </c>
      <c r="AQ214" s="2" t="n">
        <v>-0.224622496285121</v>
      </c>
      <c r="AR214" s="2" t="n">
        <v>0.2246293800160134</v>
      </c>
      <c r="AS214" s="2" t="n">
        <v>4.685350747932959e-11</v>
      </c>
      <c r="AY214" s="2" t="n">
        <v>4.712991171294047e-11</v>
      </c>
      <c r="AZ214" s="2" t="n">
        <v>4.665405060660579e-11</v>
      </c>
      <c r="BA214" s="2" t="n">
        <v>2.1635349742612e-10</v>
      </c>
      <c r="BB214" s="2" t="n">
        <v>9.55805971319413e-11</v>
      </c>
      <c r="BC214" s="2" t="n">
        <v>-4.830429519283589e-22</v>
      </c>
      <c r="BD214" s="2" t="n">
        <v>-1.221904969689539e-20</v>
      </c>
      <c r="BE214" s="2" t="n">
        <v>1.866242680912219e-17</v>
      </c>
      <c r="BF214" s="2" t="n">
        <v>-7.361351415915673e-19</v>
      </c>
      <c r="BG214" s="2" t="n">
        <v>-3.857643824445099e-19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-4.690276862823479e-11</v>
      </c>
      <c r="L215" s="2" t="n">
        <v>0.001758559176741195</v>
      </c>
      <c r="M215" s="2" t="n">
        <v>-0.2246224962822439</v>
      </c>
      <c r="N215" s="2" t="n">
        <v>0.2246293800161608</v>
      </c>
      <c r="O215" s="2" t="n">
        <v>4.690276862823479e-11</v>
      </c>
      <c r="U215" s="2" t="n">
        <v>-4.690265829321108e-11</v>
      </c>
      <c r="V215" s="2" t="n">
        <v>0.001758559176740261</v>
      </c>
      <c r="W215" s="2" t="n">
        <v>-0.2246224962820969</v>
      </c>
      <c r="X215" s="2" t="n">
        <v>0.2246293800160137</v>
      </c>
      <c r="Y215" s="2" t="n">
        <v>4.690265829321108e-11</v>
      </c>
      <c r="AE215" s="2" t="n">
        <v>-5.280971611294228e-11</v>
      </c>
      <c r="AF215" s="2" t="n">
        <v>0.001758558800606004</v>
      </c>
      <c r="AG215" s="2" t="n">
        <v>-0.2246224962956562</v>
      </c>
      <c r="AH215" s="2" t="n">
        <v>0.2246293800266281</v>
      </c>
      <c r="AI215" s="2" t="n">
        <v>5.280971611294228e-11</v>
      </c>
      <c r="AO215" s="2" t="n">
        <v>-5.280956590396976e-11</v>
      </c>
      <c r="AP215" s="2" t="n">
        <v>0.001758558800592276</v>
      </c>
      <c r="AQ215" s="2" t="n">
        <v>-0.2246224962939352</v>
      </c>
      <c r="AR215" s="2" t="n">
        <v>0.224629380024907</v>
      </c>
      <c r="AS215" s="2" t="n">
        <v>5.280956590396976e-11</v>
      </c>
      <c r="AY215" s="2" t="n">
        <v>4.710719740446991e-11</v>
      </c>
      <c r="AZ215" s="2" t="n">
        <v>4.667891137526632e-11</v>
      </c>
      <c r="BA215" s="2" t="n">
        <v>1.999991192948022e-10</v>
      </c>
      <c r="BB215" s="2" t="n">
        <v>9.130349400914414e-11</v>
      </c>
      <c r="BC215" s="2" t="n">
        <v>-4.830429519283589e-22</v>
      </c>
      <c r="BD215" s="2" t="n">
        <v>-1.221904969689539e-20</v>
      </c>
      <c r="BE215" s="2" t="n">
        <v>1.866242680912219e-17</v>
      </c>
      <c r="BF215" s="2" t="n">
        <v>-7.361351415915673e-19</v>
      </c>
      <c r="BG215" s="2" t="n">
        <v>-3.857643824445099e-19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-5.285485697548535e-11</v>
      </c>
      <c r="L216" s="2" t="n">
        <v>0.001758559186922984</v>
      </c>
      <c r="M216" s="2" t="n">
        <v>-0.2246224962926321</v>
      </c>
      <c r="N216" s="2" t="n">
        <v>0.2246293800266284</v>
      </c>
      <c r="O216" s="2" t="n">
        <v>5.285485697548535e-11</v>
      </c>
      <c r="U216" s="2" t="n">
        <v>-5.285495452215787e-11</v>
      </c>
      <c r="V216" s="2" t="n">
        <v>0.001758559186909245</v>
      </c>
      <c r="W216" s="2" t="n">
        <v>-0.2246224962909111</v>
      </c>
      <c r="X216" s="2" t="n">
        <v>0.2246293800249073</v>
      </c>
      <c r="Y216" s="2" t="n">
        <v>5.285495452215787e-11</v>
      </c>
      <c r="AE216" s="2" t="n">
        <v>-6.389906146922615e-11</v>
      </c>
      <c r="AF216" s="2" t="n">
        <v>0.00175855879312921</v>
      </c>
      <c r="AG216" s="2" t="n">
        <v>-0.2246224962787965</v>
      </c>
      <c r="AH216" s="2" t="n">
        <v>0.2246293800097103</v>
      </c>
      <c r="AI216" s="2" t="n">
        <v>6.389906146922615e-11</v>
      </c>
      <c r="AO216" s="2" t="n">
        <v>-6.389905952289283e-11</v>
      </c>
      <c r="AP216" s="2" t="n">
        <v>0.001758558793092306</v>
      </c>
      <c r="AQ216" s="2" t="n">
        <v>-0.2246224962741442</v>
      </c>
      <c r="AR216" s="2" t="n">
        <v>0.2246293800050578</v>
      </c>
      <c r="AS216" s="2" t="n">
        <v>6.389905952289283e-11</v>
      </c>
      <c r="AY216" s="2" t="n">
        <v>4.768196336157146e-11</v>
      </c>
      <c r="AZ216" s="2" t="n">
        <v>4.729651568995548e-11</v>
      </c>
      <c r="BA216" s="2" t="n">
        <v>1.863891135122446e-10</v>
      </c>
      <c r="BB216" s="2" t="n">
        <v>8.856305056051902e-11</v>
      </c>
      <c r="BC216" s="2" t="n">
        <v>-4.830429519283589e-22</v>
      </c>
      <c r="BD216" s="2" t="n">
        <v>-1.221904969689539e-20</v>
      </c>
      <c r="BE216" s="2" t="n">
        <v>1.866242680912219e-17</v>
      </c>
      <c r="BF216" s="2" t="n">
        <v>-7.361351415915673e-19</v>
      </c>
      <c r="BG216" s="2" t="n">
        <v>-3.857643824445099e-19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-6.394365302735e-11</v>
      </c>
      <c r="L217" s="2" t="n">
        <v>0.001758559179444702</v>
      </c>
      <c r="M217" s="2" t="n">
        <v>-0.2246224962757715</v>
      </c>
      <c r="N217" s="2" t="n">
        <v>0.2246293800097098</v>
      </c>
      <c r="O217" s="2" t="n">
        <v>6.394365302735e-11</v>
      </c>
      <c r="U217" s="2" t="n">
        <v>-6.394361347928661e-11</v>
      </c>
      <c r="V217" s="2" t="n">
        <v>0.001758559179407556</v>
      </c>
      <c r="W217" s="2" t="n">
        <v>-0.2246224962711193</v>
      </c>
      <c r="X217" s="2" t="n">
        <v>0.2246293800050574</v>
      </c>
      <c r="Y217" s="2" t="n">
        <v>6.394361347928661e-11</v>
      </c>
      <c r="AE217" s="2" t="n">
        <v>-4.148657782898343e-11</v>
      </c>
      <c r="AF217" s="2" t="n">
        <v>0.001758558812900086</v>
      </c>
      <c r="AG217" s="2" t="n">
        <v>-0.2246224962973072</v>
      </c>
      <c r="AH217" s="2" t="n">
        <v>0.2246293800283753</v>
      </c>
      <c r="AI217" s="2" t="n">
        <v>4.148657782898343e-11</v>
      </c>
      <c r="AO217" s="2" t="n">
        <v>-4.148654973269007e-11</v>
      </c>
      <c r="AP217" s="2" t="n">
        <v>0.001758558812910322</v>
      </c>
      <c r="AQ217" s="2" t="n">
        <v>-0.2246224962985796</v>
      </c>
      <c r="AR217" s="2" t="n">
        <v>0.2246293800296476</v>
      </c>
      <c r="AS217" s="2" t="n">
        <v>4.148654973269007e-11</v>
      </c>
      <c r="AY217" s="2" t="n">
        <v>4.930813232814931e-11</v>
      </c>
      <c r="AZ217" s="2" t="n">
        <v>4.896122546888859e-11</v>
      </c>
      <c r="BA217" s="2" t="n">
        <v>1.718988599439185e-10</v>
      </c>
      <c r="BB217" s="2" t="n">
        <v>8.385540047773612e-11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-6.394475529999004e-11</v>
      </c>
      <c r="L218" s="2" t="n">
        <v>0.001758559184787881</v>
      </c>
      <c r="M218" s="2" t="n">
        <v>-0.2246224962757308</v>
      </c>
      <c r="N218" s="2" t="n">
        <v>0.2246293800097109</v>
      </c>
      <c r="O218" s="2" t="n">
        <v>6.394475529999004e-11</v>
      </c>
      <c r="U218" s="2" t="n">
        <v>-6.394483777361836e-11</v>
      </c>
      <c r="V218" s="2" t="n">
        <v>0.001758559184751116</v>
      </c>
      <c r="W218" s="2" t="n">
        <v>-0.2246224962710785</v>
      </c>
      <c r="X218" s="2" t="n">
        <v>0.2246293800050584</v>
      </c>
      <c r="Y218" s="2" t="n">
        <v>6.394483777361836e-11</v>
      </c>
      <c r="AE218" s="2" t="n">
        <v>-4.685802431933071e-11</v>
      </c>
      <c r="AF218" s="2" t="n">
        <v>0.001758558811794626</v>
      </c>
      <c r="AG218" s="2" t="n">
        <v>-0.2246224962851023</v>
      </c>
      <c r="AH218" s="2" t="n">
        <v>0.224629380016162</v>
      </c>
      <c r="AI218" s="2" t="n">
        <v>4.685802431933071e-11</v>
      </c>
      <c r="AO218" s="2" t="n">
        <v>-4.685787577596939e-11</v>
      </c>
      <c r="AP218" s="2" t="n">
        <v>0.001758558811793661</v>
      </c>
      <c r="AQ218" s="2" t="n">
        <v>-0.2246224962849553</v>
      </c>
      <c r="AR218" s="2" t="n">
        <v>0.224629380016015</v>
      </c>
      <c r="AS218" s="2" t="n">
        <v>4.685787577596939e-11</v>
      </c>
      <c r="AY218" s="2" t="n">
        <v>5.077179462533339e-11</v>
      </c>
      <c r="AZ218" s="2" t="n">
        <v>5.045958669936157e-11</v>
      </c>
      <c r="BA218" s="2" t="n">
        <v>1.593947763814597e-10</v>
      </c>
      <c r="BB218" s="2" t="n">
        <v>8.015564800755944e-11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-5.188661294289569e-11</v>
      </c>
      <c r="L219" s="2" t="n">
        <v>0.00175855918046568</v>
      </c>
      <c r="M219" s="2" t="n">
        <v>-0.2246224962575943</v>
      </c>
      <c r="N219" s="2" t="n">
        <v>0.2246293799915411</v>
      </c>
      <c r="O219" s="2" t="n">
        <v>5.188661294289569e-11</v>
      </c>
      <c r="U219" s="2" t="n">
        <v>-5.188660219526522e-11</v>
      </c>
      <c r="V219" s="2" t="n">
        <v>0.001758559180453895</v>
      </c>
      <c r="W219" s="2" t="n">
        <v>-0.2246224962561288</v>
      </c>
      <c r="X219" s="2" t="n">
        <v>0.2246293799900755</v>
      </c>
      <c r="Y219" s="2" t="n">
        <v>5.188660219526522e-11</v>
      </c>
      <c r="AE219" s="2" t="n">
        <v>-4.685370950042236e-11</v>
      </c>
      <c r="AF219" s="2" t="n">
        <v>0.001758558817135901</v>
      </c>
      <c r="AG219" s="2" t="n">
        <v>-0.2246224962850592</v>
      </c>
      <c r="AH219" s="2" t="n">
        <v>0.2246293800161608</v>
      </c>
      <c r="AI219" s="2" t="n">
        <v>4.685370950042236e-11</v>
      </c>
      <c r="AO219" s="2" t="n">
        <v>-4.685374475218379e-11</v>
      </c>
      <c r="AP219" s="2" t="n">
        <v>0.001758558817134686</v>
      </c>
      <c r="AQ219" s="2" t="n">
        <v>-0.2246224962849123</v>
      </c>
      <c r="AR219" s="2" t="n">
        <v>0.2246293800160138</v>
      </c>
      <c r="AS219" s="2" t="n">
        <v>4.685374475218379e-11</v>
      </c>
      <c r="AY219" s="2" t="n">
        <v>5.088327645708962e-11</v>
      </c>
      <c r="AZ219" s="2" t="n">
        <v>5.060228824895194e-11</v>
      </c>
      <c r="BA219" s="2" t="n">
        <v>1.48140669693356e-10</v>
      </c>
      <c r="BB219" s="2" t="n">
        <v>7.682545768202188e-11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-4.079860222113118e-11</v>
      </c>
      <c r="L220" s="2" t="n">
        <v>0.001758559198627666</v>
      </c>
      <c r="M220" s="2" t="n">
        <v>-0.2246224962743691</v>
      </c>
      <c r="N220" s="2" t="n">
        <v>0.2246293800084576</v>
      </c>
      <c r="O220" s="2" t="n">
        <v>4.079860222113118e-11</v>
      </c>
      <c r="U220" s="2" t="n">
        <v>-4.079847605425776e-11</v>
      </c>
      <c r="V220" s="2" t="n">
        <v>0.001758559198639131</v>
      </c>
      <c r="W220" s="2" t="n">
        <v>-0.2246224962758348</v>
      </c>
      <c r="X220" s="2" t="n">
        <v>0.2246293800099233</v>
      </c>
      <c r="Y220" s="2" t="n">
        <v>4.079847605425776e-11</v>
      </c>
      <c r="AE220" s="2" t="n">
        <v>-4.574373115715852e-11</v>
      </c>
      <c r="AF220" s="2" t="n">
        <v>0.001758558800012157</v>
      </c>
      <c r="AG220" s="2" t="n">
        <v>-0.2246224962528713</v>
      </c>
      <c r="AH220" s="2" t="n">
        <v>0.2246293799838398</v>
      </c>
      <c r="AI220" s="2" t="n">
        <v>4.574373115715852e-11</v>
      </c>
      <c r="AO220" s="2" t="n">
        <v>-4.574376524830464e-11</v>
      </c>
      <c r="AP220" s="2" t="n">
        <v>0.00175855880001335</v>
      </c>
      <c r="AQ220" s="2" t="n">
        <v>-0.2246224962530183</v>
      </c>
      <c r="AR220" s="2" t="n">
        <v>0.2246293799839868</v>
      </c>
      <c r="AS220" s="2" t="n">
        <v>4.574376524830464e-11</v>
      </c>
      <c r="AY220" s="2" t="n">
        <v>4.987480903349377e-11</v>
      </c>
      <c r="AZ220" s="2" t="n">
        <v>4.962190702948252e-11</v>
      </c>
      <c r="BA220" s="2" t="n">
        <v>1.379009758397362e-10</v>
      </c>
      <c r="BB220" s="2" t="n">
        <v>7.371728843865016e-11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-4.094439549448204e-11</v>
      </c>
      <c r="L221" s="2" t="n">
        <v>0.001758559203952734</v>
      </c>
      <c r="M221" s="2" t="n">
        <v>-0.2246224962715647</v>
      </c>
      <c r="N221" s="2" t="n">
        <v>0.224629380005695</v>
      </c>
      <c r="O221" s="2" t="n">
        <v>4.094439549448204e-11</v>
      </c>
      <c r="U221" s="2" t="n">
        <v>-4.094449058916419e-11</v>
      </c>
      <c r="V221" s="2" t="n">
        <v>0.001758559203963851</v>
      </c>
      <c r="W221" s="2" t="n">
        <v>-0.2246224962729919</v>
      </c>
      <c r="X221" s="2" t="n">
        <v>0.2246293800071222</v>
      </c>
      <c r="Y221" s="2" t="n">
        <v>4.094449058916419e-11</v>
      </c>
      <c r="AE221" s="2" t="n">
        <v>-4.075472297017791e-11</v>
      </c>
      <c r="AF221" s="2" t="n">
        <v>0.001758558822996868</v>
      </c>
      <c r="AG221" s="2" t="n">
        <v>-0.2246224962773112</v>
      </c>
      <c r="AH221" s="2" t="n">
        <v>0.2246293800084589</v>
      </c>
      <c r="AI221" s="2" t="n">
        <v>4.075472297017791e-11</v>
      </c>
      <c r="AO221" s="2" t="n">
        <v>-4.075465448194422e-11</v>
      </c>
      <c r="AP221" s="2" t="n">
        <v>0.001758558823008494</v>
      </c>
      <c r="AQ221" s="2" t="n">
        <v>-0.2246224962787767</v>
      </c>
      <c r="AR221" s="2" t="n">
        <v>0.2246293800099245</v>
      </c>
      <c r="AS221" s="2" t="n">
        <v>4.075465448194422e-11</v>
      </c>
      <c r="AY221" s="2" t="n">
        <v>4.898176767959261e-11</v>
      </c>
      <c r="AZ221" s="2" t="n">
        <v>4.875416538545069e-11</v>
      </c>
      <c r="BA221" s="2" t="n">
        <v>1.281863505527804e-10</v>
      </c>
      <c r="BB221" s="2" t="n">
        <v>7.042102504297957e-11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-4.578751913760213e-11</v>
      </c>
      <c r="L222" s="2" t="n">
        <v>0.001758559191670577</v>
      </c>
      <c r="M222" s="2" t="n">
        <v>-0.2246224962498037</v>
      </c>
      <c r="N222" s="2" t="n">
        <v>0.2246293799838384</v>
      </c>
      <c r="O222" s="2" t="n">
        <v>4.578751913760213e-11</v>
      </c>
      <c r="U222" s="2" t="n">
        <v>-4.578748746577115e-11</v>
      </c>
      <c r="V222" s="2" t="n">
        <v>0.001758559191671691</v>
      </c>
      <c r="W222" s="2" t="n">
        <v>-0.2246224962499508</v>
      </c>
      <c r="X222" s="2" t="n">
        <v>0.2246293799839855</v>
      </c>
      <c r="Y222" s="2" t="n">
        <v>4.578748746577115e-11</v>
      </c>
      <c r="AE222" s="2" t="n">
        <v>-5.184251844867626e-11</v>
      </c>
      <c r="AF222" s="2" t="n">
        <v>0.001758558815517698</v>
      </c>
      <c r="AG222" s="2" t="n">
        <v>-0.2246224962604513</v>
      </c>
      <c r="AH222" s="2" t="n">
        <v>0.224629379991541</v>
      </c>
      <c r="AI222" s="2" t="n">
        <v>5.184251844867626e-11</v>
      </c>
      <c r="AO222" s="2" t="n">
        <v>-5.184232214124218e-11</v>
      </c>
      <c r="AP222" s="2" t="n">
        <v>0.00175855881550602</v>
      </c>
      <c r="AQ222" s="2" t="n">
        <v>-0.2246224962589858</v>
      </c>
      <c r="AR222" s="2" t="n">
        <v>0.2246293799900754</v>
      </c>
      <c r="AS222" s="2" t="n">
        <v>5.184232214124218e-11</v>
      </c>
      <c r="AY222" s="2" t="n">
        <v>4.866234282539356e-11</v>
      </c>
      <c r="AZ222" s="2" t="n">
        <v>4.845749759348274e-11</v>
      </c>
      <c r="BA222" s="2" t="n">
        <v>1.2055196734237e-10</v>
      </c>
      <c r="BB222" s="2" t="n">
        <v>6.856315475280584e-11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-4.578942732029189e-11</v>
      </c>
      <c r="L223" s="2" t="n">
        <v>0.001758559197013082</v>
      </c>
      <c r="M223" s="2" t="n">
        <v>-0.2246224962497633</v>
      </c>
      <c r="N223" s="2" t="n">
        <v>0.2246293799838399</v>
      </c>
      <c r="O223" s="2" t="n">
        <v>4.578942732029189e-11</v>
      </c>
      <c r="U223" s="2" t="n">
        <v>-4.578948561333439e-11</v>
      </c>
      <c r="V223" s="2" t="n">
        <v>0.001758559197014384</v>
      </c>
      <c r="W223" s="2" t="n">
        <v>-0.2246224962499104</v>
      </c>
      <c r="X223" s="2" t="n">
        <v>0.224629379983987</v>
      </c>
      <c r="Y223" s="2" t="n">
        <v>4.578948561333439e-11</v>
      </c>
      <c r="AE223" s="2" t="n">
        <v>-4.090079374791005e-11</v>
      </c>
      <c r="AF223" s="2" t="n">
        <v>0.001758558833664329</v>
      </c>
      <c r="AG223" s="2" t="n">
        <v>-0.2246224962744635</v>
      </c>
      <c r="AH223" s="2" t="n">
        <v>0.2246293800056948</v>
      </c>
      <c r="AI223" s="2" t="n">
        <v>4.090079374791005e-11</v>
      </c>
      <c r="AO223" s="2" t="n">
        <v>-4.090073427975394e-11</v>
      </c>
      <c r="AP223" s="2" t="n">
        <v>0.001758558833675568</v>
      </c>
      <c r="AQ223" s="2" t="n">
        <v>-0.2246224962758905</v>
      </c>
      <c r="AR223" s="2" t="n">
        <v>0.2246293800071218</v>
      </c>
      <c r="AS223" s="2" t="n">
        <v>4.090073427975394e-11</v>
      </c>
      <c r="AY223" s="2" t="n">
        <v>4.837505127488339e-11</v>
      </c>
      <c r="AZ223" s="2" t="n">
        <v>4.819069639546791e-11</v>
      </c>
      <c r="BA223" s="2" t="n">
        <v>1.12586849982924e-10</v>
      </c>
      <c r="BB223" s="2" t="n">
        <v>6.579691270550065e-11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-4.02463497634782e-11</v>
      </c>
      <c r="L224" s="2" t="n">
        <v>0.001758559208764551</v>
      </c>
      <c r="M224" s="2" t="n">
        <v>-0.2246224962581303</v>
      </c>
      <c r="N224" s="2" t="n">
        <v>0.2246293799922986</v>
      </c>
      <c r="O224" s="2" t="n">
        <v>4.02463497634782e-11</v>
      </c>
      <c r="U224" s="2" t="n">
        <v>-4.024630302870716e-11</v>
      </c>
      <c r="V224" s="2" t="n">
        <v>0.001758559208777611</v>
      </c>
      <c r="W224" s="2" t="n">
        <v>-0.2246224962597428</v>
      </c>
      <c r="X224" s="2" t="n">
        <v>0.2246293799939112</v>
      </c>
      <c r="Y224" s="2" t="n">
        <v>4.024630302870716e-11</v>
      </c>
      <c r="AE224" s="2" t="n">
        <v>-5.184437329991879e-11</v>
      </c>
      <c r="AF224" s="2" t="n">
        <v>0.00175855882620331</v>
      </c>
      <c r="AG224" s="2" t="n">
        <v>-0.2246224962603671</v>
      </c>
      <c r="AH224" s="2" t="n">
        <v>0.2246293799915404</v>
      </c>
      <c r="AI224" s="2" t="n">
        <v>5.184437329991879e-11</v>
      </c>
      <c r="AO224" s="2" t="n">
        <v>-5.184441299658131e-11</v>
      </c>
      <c r="AP224" s="2" t="n">
        <v>0.00175855882619177</v>
      </c>
      <c r="AQ224" s="2" t="n">
        <v>-0.2246224962589016</v>
      </c>
      <c r="AR224" s="2" t="n">
        <v>0.2246293799900748</v>
      </c>
      <c r="AS224" s="2" t="n">
        <v>5.184441299658131e-11</v>
      </c>
      <c r="AY224" s="2" t="n">
        <v>4.756218112374287e-11</v>
      </c>
      <c r="AZ224" s="2" t="n">
        <v>4.739625705879183e-11</v>
      </c>
      <c r="BA224" s="2" t="n">
        <v>1.065126023146235e-10</v>
      </c>
      <c r="BB224" s="2" t="n">
        <v>6.440166273460872e-11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-4.079896246722565e-11</v>
      </c>
      <c r="L225" s="2" t="n">
        <v>0.001758559225339543</v>
      </c>
      <c r="M225" s="2" t="n">
        <v>-0.2246224962741616</v>
      </c>
      <c r="N225" s="2" t="n">
        <v>0.2246293800084592</v>
      </c>
      <c r="O225" s="2" t="n">
        <v>4.079896246722565e-11</v>
      </c>
      <c r="U225" s="2" t="n">
        <v>-4.079892290337499e-11</v>
      </c>
      <c r="V225" s="2" t="n">
        <v>0.00175855922535112</v>
      </c>
      <c r="W225" s="2" t="n">
        <v>-0.2246224962756273</v>
      </c>
      <c r="X225" s="2" t="n">
        <v>0.2246293800099249</v>
      </c>
      <c r="Y225" s="2" t="n">
        <v>4.079892290337499e-11</v>
      </c>
      <c r="AE225" s="2" t="n">
        <v>-6.389945501224599e-11</v>
      </c>
      <c r="AF225" s="2" t="n">
        <v>0.001758558841210525</v>
      </c>
      <c r="AG225" s="2" t="n">
        <v>-0.2246224962784206</v>
      </c>
      <c r="AH225" s="2" t="n">
        <v>0.2246293800097109</v>
      </c>
      <c r="AI225" s="2" t="n">
        <v>6.389945501224599e-11</v>
      </c>
      <c r="AO225" s="2" t="n">
        <v>-6.389933934006678e-11</v>
      </c>
      <c r="AP225" s="2" t="n">
        <v>0.001758558841173677</v>
      </c>
      <c r="AQ225" s="2" t="n">
        <v>-0.2246224962737683</v>
      </c>
      <c r="AR225" s="2" t="n">
        <v>0.2246293800050584</v>
      </c>
      <c r="AS225" s="2" t="n">
        <v>6.389933934006678e-11</v>
      </c>
      <c r="AY225" s="2" t="n">
        <v>4.688585925809115e-11</v>
      </c>
      <c r="AZ225" s="2" t="n">
        <v>4.673652364325015e-11</v>
      </c>
      <c r="BA225" s="2" t="n">
        <v>1.022512875843857e-10</v>
      </c>
      <c r="BB225" s="2" t="n">
        <v>6.435143039515453e-11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-4.634267553658692e-11</v>
      </c>
      <c r="L226" s="2" t="n">
        <v>0.00175855922427385</v>
      </c>
      <c r="M226" s="2" t="n">
        <v>-0.224622496265712</v>
      </c>
      <c r="N226" s="2" t="n">
        <v>0.2246293800000015</v>
      </c>
      <c r="O226" s="2" t="n">
        <v>4.634267553658692e-11</v>
      </c>
      <c r="U226" s="2" t="n">
        <v>-4.634264385224392e-11</v>
      </c>
      <c r="V226" s="2" t="n">
        <v>0.001758559224273542</v>
      </c>
      <c r="W226" s="2" t="n">
        <v>-0.2246224962657121</v>
      </c>
      <c r="X226" s="2" t="n">
        <v>0.2246293800000016</v>
      </c>
      <c r="Y226" s="2" t="n">
        <v>4.634264385224392e-11</v>
      </c>
      <c r="AE226" s="2" t="n">
        <v>-4.685658817409103e-11</v>
      </c>
      <c r="AF226" s="2" t="n">
        <v>0.001758558854532272</v>
      </c>
      <c r="AG226" s="2" t="n">
        <v>-0.2246224962847667</v>
      </c>
      <c r="AH226" s="2" t="n">
        <v>0.2246293800161611</v>
      </c>
      <c r="AI226" s="2" t="n">
        <v>4.685658817409103e-11</v>
      </c>
      <c r="AO226" s="2" t="n">
        <v>-4.685650638516786e-11</v>
      </c>
      <c r="AP226" s="2" t="n">
        <v>0.001758558854531277</v>
      </c>
      <c r="AQ226" s="2" t="n">
        <v>-0.2246224962846196</v>
      </c>
      <c r="AR226" s="2" t="n">
        <v>0.2246293800160139</v>
      </c>
      <c r="AS226" s="2" t="n">
        <v>4.685650638516786e-11</v>
      </c>
      <c r="AY226" s="2" t="n">
        <v>4.683154088594072e-11</v>
      </c>
      <c r="AZ226" s="2" t="n">
        <v>4.669713566414953e-11</v>
      </c>
      <c r="BA226" s="2" t="n">
        <v>9.671181764335627e-11</v>
      </c>
      <c r="BB226" s="2" t="n">
        <v>6.260193799415587e-11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-6.394477480046352e-11</v>
      </c>
      <c r="L227" s="2" t="n">
        <v>0.001758559232869392</v>
      </c>
      <c r="M227" s="2" t="n">
        <v>-0.2246224962753541</v>
      </c>
      <c r="N227" s="2" t="n">
        <v>0.2246293800097106</v>
      </c>
      <c r="O227" s="2" t="n">
        <v>6.394477480046352e-11</v>
      </c>
      <c r="U227" s="2" t="n">
        <v>-6.394470594343942e-11</v>
      </c>
      <c r="V227" s="2" t="n">
        <v>0.001758559232832348</v>
      </c>
      <c r="W227" s="2" t="n">
        <v>-0.2246224962707019</v>
      </c>
      <c r="X227" s="2" t="n">
        <v>0.2246293800050583</v>
      </c>
      <c r="Y227" s="2" t="n">
        <v>6.394470594343942e-11</v>
      </c>
      <c r="AE227" s="2" t="n">
        <v>-6.389909386246437e-11</v>
      </c>
      <c r="AF227" s="2" t="n">
        <v>0.001758558851895319</v>
      </c>
      <c r="AG227" s="2" t="n">
        <v>-0.2246224962783362</v>
      </c>
      <c r="AH227" s="2" t="n">
        <v>0.2246293800097101</v>
      </c>
      <c r="AI227" s="2" t="n">
        <v>6.389909386246437e-11</v>
      </c>
      <c r="AO227" s="2" t="n">
        <v>-6.389903400843506e-11</v>
      </c>
      <c r="AP227" s="2" t="n">
        <v>0.001758558851858384</v>
      </c>
      <c r="AQ227" s="2" t="n">
        <v>-0.2246224962736841</v>
      </c>
      <c r="AR227" s="2" t="n">
        <v>0.2246293800050578</v>
      </c>
      <c r="AS227" s="2" t="n">
        <v>6.389903400843506e-11</v>
      </c>
      <c r="AY227" s="2" t="n">
        <v>4.854286427739301e-11</v>
      </c>
      <c r="AZ227" s="2" t="n">
        <v>4.842189269207852e-11</v>
      </c>
      <c r="BA227" s="2" t="n">
        <v>9.343054526526708e-11</v>
      </c>
      <c r="BB227" s="2" t="n">
        <v>6.273164759558379e-11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-5.188816085514603e-11</v>
      </c>
      <c r="L228" s="2" t="n">
        <v>0.001758559228547315</v>
      </c>
      <c r="M228" s="2" t="n">
        <v>-0.224622496257218</v>
      </c>
      <c r="N228" s="2" t="n">
        <v>0.2246293799915413</v>
      </c>
      <c r="O228" s="2" t="n">
        <v>5.188816085514603e-11</v>
      </c>
      <c r="U228" s="2" t="n">
        <v>-5.188815896614029e-11</v>
      </c>
      <c r="V228" s="2" t="n">
        <v>0.001758559228535538</v>
      </c>
      <c r="W228" s="2" t="n">
        <v>-0.2246224962557525</v>
      </c>
      <c r="X228" s="2" t="n">
        <v>0.2246293799900756</v>
      </c>
      <c r="Y228" s="2" t="n">
        <v>5.188815896614029e-11</v>
      </c>
      <c r="AE228" s="2" t="n">
        <v>-4.075368735623475e-11</v>
      </c>
      <c r="AF228" s="2" t="n">
        <v>0.00175855886039273</v>
      </c>
      <c r="AG228" s="2" t="n">
        <v>-0.2246224962770178</v>
      </c>
      <c r="AH228" s="2" t="n">
        <v>0.2246293800084583</v>
      </c>
      <c r="AI228" s="2" t="n">
        <v>4.075368735623475e-11</v>
      </c>
      <c r="AO228" s="2" t="n">
        <v>-4.075359377786732e-11</v>
      </c>
      <c r="AP228" s="2" t="n">
        <v>0.001758558860404418</v>
      </c>
      <c r="AQ228" s="2" t="n">
        <v>-0.2246224962784833</v>
      </c>
      <c r="AR228" s="2" t="n">
        <v>0.2246293800099238</v>
      </c>
      <c r="AS228" s="2" t="n">
        <v>4.075359377786732e-11</v>
      </c>
      <c r="AY228" s="2" t="n">
        <v>4.887739393516831e-11</v>
      </c>
      <c r="AZ228" s="2" t="n">
        <v>4.87685193194847e-11</v>
      </c>
      <c r="BA228" s="2" t="n">
        <v>8.816285947436385e-11</v>
      </c>
      <c r="BB228" s="2" t="n">
        <v>6.053384221381214e-11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-4.578947196751544e-11</v>
      </c>
      <c r="L229" s="2" t="n">
        <v>0.001758559229065828</v>
      </c>
      <c r="M229" s="2" t="n">
        <v>-0.2246224962495104</v>
      </c>
      <c r="N229" s="2" t="n">
        <v>0.224629379983838</v>
      </c>
      <c r="O229" s="2" t="n">
        <v>4.578947196751544e-11</v>
      </c>
      <c r="U229" s="2" t="n">
        <v>-4.578936720350641e-11</v>
      </c>
      <c r="V229" s="2" t="n">
        <v>0.001758559229067237</v>
      </c>
      <c r="W229" s="2" t="n">
        <v>-0.2246224962496574</v>
      </c>
      <c r="X229" s="2" t="n">
        <v>0.224629379983985</v>
      </c>
      <c r="Y229" s="2" t="n">
        <v>4.578936720350641e-11</v>
      </c>
      <c r="AE229" s="2" t="n">
        <v>-4.574387168257024e-11</v>
      </c>
      <c r="AF229" s="2" t="n">
        <v>0.001758558848091819</v>
      </c>
      <c r="AG229" s="2" t="n">
        <v>-0.2246224962524941</v>
      </c>
      <c r="AH229" s="2" t="n">
        <v>0.2246293799838389</v>
      </c>
      <c r="AI229" s="2" t="n">
        <v>4.574387168257024e-11</v>
      </c>
      <c r="AO229" s="2" t="n">
        <v>-4.574385008259753e-11</v>
      </c>
      <c r="AP229" s="2" t="n">
        <v>0.001758558848092978</v>
      </c>
      <c r="AQ229" s="2" t="n">
        <v>-0.2246224962526411</v>
      </c>
      <c r="AR229" s="2" t="n">
        <v>0.2246293799839859</v>
      </c>
      <c r="AS229" s="2" t="n">
        <v>4.574385008259753e-11</v>
      </c>
      <c r="AY229" s="2" t="n">
        <v>4.856860173840302e-11</v>
      </c>
      <c r="AZ229" s="2" t="n">
        <v>4.847060410788687e-11</v>
      </c>
      <c r="BA229" s="2" t="n">
        <v>8.392096069518449e-11</v>
      </c>
      <c r="BB229" s="2" t="n">
        <v>5.905484300069069e-11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-4.094613904994499e-11</v>
      </c>
      <c r="L230" s="2" t="n">
        <v>0.001758559252034623</v>
      </c>
      <c r="M230" s="2" t="n">
        <v>-0.2246224962711882</v>
      </c>
      <c r="N230" s="2" t="n">
        <v>0.2246293800056949</v>
      </c>
      <c r="O230" s="2" t="n">
        <v>4.094613904994499e-11</v>
      </c>
      <c r="U230" s="2" t="n">
        <v>-4.09461265411234e-11</v>
      </c>
      <c r="V230" s="2" t="n">
        <v>0.001758559252046058</v>
      </c>
      <c r="W230" s="2" t="n">
        <v>-0.2246224962726152</v>
      </c>
      <c r="X230" s="2" t="n">
        <v>0.2246293800071219</v>
      </c>
      <c r="Y230" s="2" t="n">
        <v>4.09461265411234e-11</v>
      </c>
      <c r="AE230" s="2" t="n">
        <v>-4.075034857044673e-11</v>
      </c>
      <c r="AF230" s="2" t="n">
        <v>0.001758558871079807</v>
      </c>
      <c r="AG230" s="2" t="n">
        <v>-0.2246224962769349</v>
      </c>
      <c r="AH230" s="2" t="n">
        <v>0.224629380008459</v>
      </c>
      <c r="AI230" s="2" t="n">
        <v>4.075034857044673e-11</v>
      </c>
      <c r="AO230" s="2" t="n">
        <v>-4.075025162313924e-11</v>
      </c>
      <c r="AP230" s="2" t="n">
        <v>0.001758558871091181</v>
      </c>
      <c r="AQ230" s="2" t="n">
        <v>-0.2246224962784005</v>
      </c>
      <c r="AR230" s="2" t="n">
        <v>0.2246293800099247</v>
      </c>
      <c r="AS230" s="2" t="n">
        <v>4.075025162313924e-11</v>
      </c>
      <c r="AY230" s="2" t="n">
        <v>4.780635546955721e-11</v>
      </c>
      <c r="AZ230" s="2" t="n">
        <v>4.771815635121052e-11</v>
      </c>
      <c r="BA230" s="2" t="n">
        <v>7.96038994827107e-11</v>
      </c>
      <c r="BB230" s="2" t="n">
        <v>5.722438386293555e-11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-4.094627256934298e-11</v>
      </c>
      <c r="L231" s="2" t="n">
        <v>0.001758559257377472</v>
      </c>
      <c r="M231" s="2" t="n">
        <v>-0.2246224962711465</v>
      </c>
      <c r="N231" s="2" t="n">
        <v>0.224629380005695</v>
      </c>
      <c r="O231" s="2" t="n">
        <v>4.094627256934298e-11</v>
      </c>
      <c r="U231" s="2" t="n">
        <v>-4.094620026110303e-11</v>
      </c>
      <c r="V231" s="2" t="n">
        <v>0.001758559257388938</v>
      </c>
      <c r="W231" s="2" t="n">
        <v>-0.2246224962725734</v>
      </c>
      <c r="X231" s="2" t="n">
        <v>0.224629380007122</v>
      </c>
      <c r="Y231" s="2" t="n">
        <v>4.094620026110303e-11</v>
      </c>
      <c r="AE231" s="2" t="n">
        <v>-4.574260904808645e-11</v>
      </c>
      <c r="AF231" s="2" t="n">
        <v>0.001758558858777605</v>
      </c>
      <c r="AG231" s="2" t="n">
        <v>-0.2246224962524103</v>
      </c>
      <c r="AH231" s="2" t="n">
        <v>0.2246293799838388</v>
      </c>
      <c r="AI231" s="2" t="n">
        <v>4.574260904808645e-11</v>
      </c>
      <c r="AO231" s="2" t="n">
        <v>-4.574253862950786e-11</v>
      </c>
      <c r="AP231" s="2" t="n">
        <v>0.001758558858778733</v>
      </c>
      <c r="AQ231" s="2" t="n">
        <v>-0.2246224962525573</v>
      </c>
      <c r="AR231" s="2" t="n">
        <v>0.2246293799839858</v>
      </c>
      <c r="AS231" s="2" t="n">
        <v>4.574253862950786e-11</v>
      </c>
      <c r="AY231" s="2" t="n">
        <v>4.712034717953579e-11</v>
      </c>
      <c r="AZ231" s="2" t="n">
        <v>4.704096074219978e-11</v>
      </c>
      <c r="BA231" s="2" t="n">
        <v>7.621777043924829e-11</v>
      </c>
      <c r="BB231" s="2" t="n">
        <v>5.607619933959278e-11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-5.188826436316428e-11</v>
      </c>
      <c r="L232" s="2" t="n">
        <v>0.001758559249916777</v>
      </c>
      <c r="M232" s="2" t="n">
        <v>-0.2246224962570506</v>
      </c>
      <c r="N232" s="2" t="n">
        <v>0.2246293799915412</v>
      </c>
      <c r="O232" s="2" t="n">
        <v>5.188826436316428e-11</v>
      </c>
      <c r="U232" s="2" t="n">
        <v>-5.188826665122131e-11</v>
      </c>
      <c r="V232" s="2" t="n">
        <v>0.001758559249905121</v>
      </c>
      <c r="W232" s="2" t="n">
        <v>-0.2246224962555851</v>
      </c>
      <c r="X232" s="2" t="n">
        <v>0.2246293799900756</v>
      </c>
      <c r="Y232" s="2" t="n">
        <v>5.188826665122131e-11</v>
      </c>
      <c r="AE232" s="2" t="n">
        <v>-4.07549593231655e-11</v>
      </c>
      <c r="AF232" s="2" t="n">
        <v>0.001758558881762703</v>
      </c>
      <c r="AG232" s="2" t="n">
        <v>-0.2246224962768504</v>
      </c>
      <c r="AH232" s="2" t="n">
        <v>0.2246293800084581</v>
      </c>
      <c r="AI232" s="2" t="n">
        <v>4.07549593231655e-11</v>
      </c>
      <c r="AO232" s="2" t="n">
        <v>-4.075490444496823e-11</v>
      </c>
      <c r="AP232" s="2" t="n">
        <v>0.001758558881774456</v>
      </c>
      <c r="AQ232" s="2" t="n">
        <v>-0.2246224962783158</v>
      </c>
      <c r="AR232" s="2" t="n">
        <v>0.2246293800099236</v>
      </c>
      <c r="AS232" s="2" t="n">
        <v>4.075490444496823e-11</v>
      </c>
      <c r="AY232" s="2" t="n">
        <v>4.759713889789865e-11</v>
      </c>
      <c r="AZ232" s="2" t="n">
        <v>4.752569133310193e-11</v>
      </c>
      <c r="BA232" s="2" t="n">
        <v>7.267148932764002e-11</v>
      </c>
      <c r="BB232" s="2" t="n">
        <v>5.454406985013033e-11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-5.18870275384241e-11</v>
      </c>
      <c r="L233" s="2" t="n">
        <v>0.001758559255258628</v>
      </c>
      <c r="M233" s="2" t="n">
        <v>-0.2246224962570106</v>
      </c>
      <c r="N233" s="2" t="n">
        <v>0.224629379991543</v>
      </c>
      <c r="O233" s="2" t="n">
        <v>5.18870275384241e-11</v>
      </c>
      <c r="U233" s="2" t="n">
        <v>-5.188685672800707e-11</v>
      </c>
      <c r="V233" s="2" t="n">
        <v>0.001758559255246914</v>
      </c>
      <c r="W233" s="2" t="n">
        <v>-0.2246224962555451</v>
      </c>
      <c r="X233" s="2" t="n">
        <v>0.2246293799900774</v>
      </c>
      <c r="Y233" s="2" t="n">
        <v>5.188685672800707e-11</v>
      </c>
      <c r="AE233" s="2" t="n">
        <v>-5.184456850700812e-11</v>
      </c>
      <c r="AF233" s="2" t="n">
        <v>0.001758558874284977</v>
      </c>
      <c r="AG233" s="2" t="n">
        <v>-0.2246224962599934</v>
      </c>
      <c r="AH233" s="2" t="n">
        <v>0.2246293799915431</v>
      </c>
      <c r="AI233" s="2" t="n">
        <v>5.184456850700812e-11</v>
      </c>
      <c r="AO233" s="2" t="n">
        <v>-5.18444817607764e-11</v>
      </c>
      <c r="AP233" s="2" t="n">
        <v>0.001758558874273365</v>
      </c>
      <c r="AQ233" s="2" t="n">
        <v>-0.2246224962585277</v>
      </c>
      <c r="AR233" s="2" t="n">
        <v>0.2246293799900774</v>
      </c>
      <c r="AS233" s="2" t="n">
        <v>5.18444817607764e-11</v>
      </c>
      <c r="AY233" s="2" t="n">
        <v>4.802612776195119e-11</v>
      </c>
      <c r="AZ233" s="2" t="n">
        <v>4.796180787259245e-11</v>
      </c>
      <c r="BA233" s="2" t="n">
        <v>7.058879724557683e-11</v>
      </c>
      <c r="BB233" s="2" t="n">
        <v>5.427411104119494e-11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-5.227260011528604e-11</v>
      </c>
      <c r="L234" s="2" t="n">
        <v>0.00175855927179549</v>
      </c>
      <c r="M234" s="2" t="n">
        <v>-0.2246224962692848</v>
      </c>
      <c r="N234" s="2" t="n">
        <v>0.2246293800039462</v>
      </c>
      <c r="O234" s="2" t="n">
        <v>5.227260011528604e-11</v>
      </c>
      <c r="U234" s="2" t="n">
        <v>-5.227254826217588e-11</v>
      </c>
      <c r="V234" s="2" t="n">
        <v>0.001758559271783242</v>
      </c>
      <c r="W234" s="2" t="n">
        <v>-0.2246224962677183</v>
      </c>
      <c r="X234" s="2" t="n">
        <v>0.2246293800023797</v>
      </c>
      <c r="Y234" s="2" t="n">
        <v>5.227254826217588e-11</v>
      </c>
      <c r="AE234" s="2" t="n">
        <v>-6.389891251183099e-11</v>
      </c>
      <c r="AF234" s="2" t="n">
        <v>0.001758558889292578</v>
      </c>
      <c r="AG234" s="2" t="n">
        <v>-0.2246224962780457</v>
      </c>
      <c r="AH234" s="2" t="n">
        <v>0.2246293800097124</v>
      </c>
      <c r="AI234" s="2" t="n">
        <v>6.389891251183099e-11</v>
      </c>
      <c r="AO234" s="2" t="n">
        <v>-6.389883798305714e-11</v>
      </c>
      <c r="AP234" s="2" t="n">
        <v>0.001758558889255566</v>
      </c>
      <c r="AQ234" s="2" t="n">
        <v>-0.2246224962733936</v>
      </c>
      <c r="AR234" s="2" t="n">
        <v>0.2246293800050601</v>
      </c>
      <c r="AS234" s="2" t="n">
        <v>6.389883798305714e-11</v>
      </c>
      <c r="AY234" s="2" t="n">
        <v>4.845077499728468e-11</v>
      </c>
      <c r="AZ234" s="2" t="n">
        <v>4.83928819115508e-11</v>
      </c>
      <c r="BA234" s="2" t="n">
        <v>6.991980877220224e-11</v>
      </c>
      <c r="BB234" s="2" t="n">
        <v>5.523658373538116e-11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-4.690191947236214e-11</v>
      </c>
      <c r="L235" s="2" t="n">
        <v>0.001758559283587729</v>
      </c>
      <c r="M235" s="2" t="n">
        <v>-0.2246224962814085</v>
      </c>
      <c r="N235" s="2" t="n">
        <v>0.2246293800161619</v>
      </c>
      <c r="O235" s="2" t="n">
        <v>4.690191947236214e-11</v>
      </c>
      <c r="U235" s="2" t="n">
        <v>-4.690186829531906e-11</v>
      </c>
      <c r="V235" s="2" t="n">
        <v>0.00175855928358681</v>
      </c>
      <c r="W235" s="2" t="n">
        <v>-0.2246224962812614</v>
      </c>
      <c r="X235" s="2" t="n">
        <v>0.2246293800160148</v>
      </c>
      <c r="Y235" s="2" t="n">
        <v>4.690186829531906e-11</v>
      </c>
      <c r="AE235" s="2" t="n">
        <v>-3.978669964342713e-11</v>
      </c>
      <c r="AF235" s="2" t="n">
        <v>0.001758558875305649</v>
      </c>
      <c r="AG235" s="2" t="n">
        <v>-0.2246224962418129</v>
      </c>
      <c r="AH235" s="2" t="n">
        <v>0.2246293799733712</v>
      </c>
      <c r="AI235" s="2" t="n">
        <v>3.978669964342713e-11</v>
      </c>
      <c r="AO235" s="2" t="n">
        <v>-3.978665401312828e-11</v>
      </c>
      <c r="AP235" s="2" t="n">
        <v>0.001758558875319153</v>
      </c>
      <c r="AQ235" s="2" t="n">
        <v>-0.2246224962435341</v>
      </c>
      <c r="AR235" s="2" t="n">
        <v>0.2246293799750925</v>
      </c>
      <c r="AS235" s="2" t="n">
        <v>3.978665401312828e-11</v>
      </c>
      <c r="AY235" s="2" t="n">
        <v>4.829588944479243e-11</v>
      </c>
      <c r="AZ235" s="2" t="n">
        <v>4.824378054992763e-11</v>
      </c>
      <c r="BA235" s="2" t="n">
        <v>6.690649785932474e-11</v>
      </c>
      <c r="BB235" s="2" t="n">
        <v>5.369159076315587e-11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-4.07986973359943e-11</v>
      </c>
      <c r="L236" s="2" t="n">
        <v>0.001758559284106071</v>
      </c>
      <c r="M236" s="2" t="n">
        <v>-0.2246224962737006</v>
      </c>
      <c r="N236" s="2" t="n">
        <v>0.2246293800084583</v>
      </c>
      <c r="O236" s="2" t="n">
        <v>4.07986973359943e-11</v>
      </c>
      <c r="U236" s="2" t="n">
        <v>-4.079860132944932e-11</v>
      </c>
      <c r="V236" s="2" t="n">
        <v>0.001758559284117568</v>
      </c>
      <c r="W236" s="2" t="n">
        <v>-0.2246224962751663</v>
      </c>
      <c r="X236" s="2" t="n">
        <v>0.224629380009924</v>
      </c>
      <c r="Y236" s="2" t="n">
        <v>4.079860132944932e-11</v>
      </c>
      <c r="AE236" s="2" t="n">
        <v>-5.184307540758316e-11</v>
      </c>
      <c r="AF236" s="2" t="n">
        <v>0.001758558890314629</v>
      </c>
      <c r="AG236" s="2" t="n">
        <v>-0.2246224962598664</v>
      </c>
      <c r="AH236" s="2" t="n">
        <v>0.2246293799915417</v>
      </c>
      <c r="AI236" s="2" t="n">
        <v>5.184307540758316e-11</v>
      </c>
      <c r="AO236" s="2" t="n">
        <v>-5.184310257428624e-11</v>
      </c>
      <c r="AP236" s="2" t="n">
        <v>0.001758558890302883</v>
      </c>
      <c r="AQ236" s="2" t="n">
        <v>-0.224622496258401</v>
      </c>
      <c r="AR236" s="2" t="n">
        <v>0.2246293799900762</v>
      </c>
      <c r="AS236" s="2" t="n">
        <v>5.184310257428624e-11</v>
      </c>
      <c r="AY236" s="2" t="n">
        <v>4.754617023391261e-11</v>
      </c>
      <c r="AZ236" s="2" t="n">
        <v>4.74992626278798e-11</v>
      </c>
      <c r="BA236" s="2" t="n">
        <v>6.540015561415058e-11</v>
      </c>
      <c r="BB236" s="2" t="n">
        <v>5.350674194426891e-11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-6.336049526875723e-11</v>
      </c>
      <c r="L237" s="2" t="n">
        <v>0.00175855927500276</v>
      </c>
      <c r="M237" s="2" t="n">
        <v>-0.2246224962523427</v>
      </c>
      <c r="N237" s="2" t="n">
        <v>0.2246293799870298</v>
      </c>
      <c r="O237" s="2" t="n">
        <v>6.336049526875723e-11</v>
      </c>
      <c r="U237" s="2" t="n">
        <v>-6.336051252528634e-11</v>
      </c>
      <c r="V237" s="2" t="n">
        <v>0.001758559274967259</v>
      </c>
      <c r="W237" s="2" t="n">
        <v>-0.2246224962478451</v>
      </c>
      <c r="X237" s="2" t="n">
        <v>0.224629379982532</v>
      </c>
      <c r="Y237" s="2" t="n">
        <v>6.336051252528634e-11</v>
      </c>
      <c r="AE237" s="2" t="n">
        <v>-4.020128967923978e-11</v>
      </c>
      <c r="AF237" s="2" t="n">
        <v>0.001758558897241504</v>
      </c>
      <c r="AG237" s="2" t="n">
        <v>-0.2246224962605678</v>
      </c>
      <c r="AH237" s="2" t="n">
        <v>0.2246293799922972</v>
      </c>
      <c r="AI237" s="2" t="n">
        <v>4.020128967923978e-11</v>
      </c>
      <c r="AO237" s="2" t="n">
        <v>-4.02011440088531e-11</v>
      </c>
      <c r="AP237" s="2" t="n">
        <v>0.001758558897254593</v>
      </c>
      <c r="AQ237" s="2" t="n">
        <v>-0.2246224962621804</v>
      </c>
      <c r="AR237" s="2" t="n">
        <v>0.2246293799939098</v>
      </c>
      <c r="AS237" s="2" t="n">
        <v>4.02011440088531e-11</v>
      </c>
      <c r="AY237" s="2" t="n">
        <v>4.912760273739708e-11</v>
      </c>
      <c r="AZ237" s="2" t="n">
        <v>4.908538761762045e-11</v>
      </c>
      <c r="BA237" s="2" t="n">
        <v>6.28802690206595e-11</v>
      </c>
      <c r="BB237" s="2" t="n">
        <v>5.217618215072733e-11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-5.188987183562235e-11</v>
      </c>
      <c r="L238" s="2" t="n">
        <v>0.001758559281970304</v>
      </c>
      <c r="M238" s="2" t="n">
        <v>-0.2246224962568004</v>
      </c>
      <c r="N238" s="2" t="n">
        <v>0.2246293799915418</v>
      </c>
      <c r="O238" s="2" t="n">
        <v>5.188987183562235e-11</v>
      </c>
      <c r="U238" s="2" t="n">
        <v>-5.188984278823181e-11</v>
      </c>
      <c r="V238" s="2" t="n">
        <v>0.001758559281958628</v>
      </c>
      <c r="W238" s="2" t="n">
        <v>-0.2246224962553348</v>
      </c>
      <c r="X238" s="2" t="n">
        <v>0.2246293799900762</v>
      </c>
      <c r="Y238" s="2" t="n">
        <v>5.188984278823181e-11</v>
      </c>
      <c r="AE238" s="2" t="n">
        <v>-4.574410928356855e-11</v>
      </c>
      <c r="AF238" s="2" t="n">
        <v>0.001758558896174297</v>
      </c>
      <c r="AG238" s="2" t="n">
        <v>-0.2246224962521177</v>
      </c>
      <c r="AH238" s="2" t="n">
        <v>0.2246293799838391</v>
      </c>
      <c r="AI238" s="2" t="n">
        <v>4.574410928356855e-11</v>
      </c>
      <c r="AO238" s="2" t="n">
        <v>-4.574407474616407e-11</v>
      </c>
      <c r="AP238" s="2" t="n">
        <v>0.001758558896175538</v>
      </c>
      <c r="AQ238" s="2" t="n">
        <v>-0.2246224962522649</v>
      </c>
      <c r="AR238" s="2" t="n">
        <v>0.2246293799839862</v>
      </c>
      <c r="AS238" s="2" t="n">
        <v>4.574407474616407e-11</v>
      </c>
      <c r="AY238" s="2" t="n">
        <v>4.94038296472196e-11</v>
      </c>
      <c r="AZ238" s="2" t="n">
        <v>4.936583313468159e-11</v>
      </c>
      <c r="BA238" s="2" t="n">
        <v>6.11666530469504e-11</v>
      </c>
      <c r="BB238" s="2" t="n">
        <v>5.1532971410271e-11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-4.079887711251388e-11</v>
      </c>
      <c r="L239" s="2" t="n">
        <v>0.001758559300132821</v>
      </c>
      <c r="M239" s="2" t="n">
        <v>-0.2246224962735743</v>
      </c>
      <c r="N239" s="2" t="n">
        <v>0.2246293800084575</v>
      </c>
      <c r="O239" s="2" t="n">
        <v>4.079887711251388e-11</v>
      </c>
      <c r="U239" s="2" t="n">
        <v>-4.07987322546441e-11</v>
      </c>
      <c r="V239" s="2" t="n">
        <v>0.001758559300144194</v>
      </c>
      <c r="W239" s="2" t="n">
        <v>-0.2246224962750399</v>
      </c>
      <c r="X239" s="2" t="n">
        <v>0.2246293800099231</v>
      </c>
      <c r="Y239" s="2" t="n">
        <v>4.07987322546441e-11</v>
      </c>
      <c r="AE239" s="2" t="n">
        <v>-4.020132613854565e-11</v>
      </c>
      <c r="AF239" s="2" t="n">
        <v>0.001758558907926083</v>
      </c>
      <c r="AG239" s="2" t="n">
        <v>-0.2246224962604845</v>
      </c>
      <c r="AH239" s="2" t="n">
        <v>0.2246293799922976</v>
      </c>
      <c r="AI239" s="2" t="n">
        <v>4.020132613854565e-11</v>
      </c>
      <c r="AO239" s="2" t="n">
        <v>-4.020134909843856e-11</v>
      </c>
      <c r="AP239" s="2" t="n">
        <v>0.001758558907939061</v>
      </c>
      <c r="AQ239" s="2" t="n">
        <v>-0.2246224962620971</v>
      </c>
      <c r="AR239" s="2" t="n">
        <v>0.2246293799939102</v>
      </c>
      <c r="AS239" s="2" t="n">
        <v>4.020134909843856e-11</v>
      </c>
      <c r="AY239" s="2" t="n">
        <v>4.854333439374903e-11</v>
      </c>
      <c r="AZ239" s="2" t="n">
        <v>4.850912304667784e-11</v>
      </c>
      <c r="BA239" s="2" t="n">
        <v>5.907012035610993e-11</v>
      </c>
      <c r="BB239" s="2" t="n">
        <v>5.039980917908776e-11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-4.689893422023999e-11</v>
      </c>
      <c r="L240" s="2" t="n">
        <v>0.001758559310299948</v>
      </c>
      <c r="M240" s="2" t="n">
        <v>-0.2246224962811988</v>
      </c>
      <c r="N240" s="2" t="n">
        <v>0.2246293800161613</v>
      </c>
      <c r="O240" s="2" t="n">
        <v>4.689893422023999e-11</v>
      </c>
      <c r="U240" s="2" t="n">
        <v>-4.689884950906888e-11</v>
      </c>
      <c r="V240" s="2" t="n">
        <v>0.00175855931029867</v>
      </c>
      <c r="W240" s="2" t="n">
        <v>-0.2246224962810518</v>
      </c>
      <c r="X240" s="2" t="n">
        <v>0.2246293800160143</v>
      </c>
      <c r="Y240" s="2" t="n">
        <v>4.689884950906888e-11</v>
      </c>
      <c r="AE240" s="2" t="n">
        <v>-4.019574670518674e-11</v>
      </c>
      <c r="AF240" s="2" t="n">
        <v>0.00175855891327061</v>
      </c>
      <c r="AG240" s="2" t="n">
        <v>-0.224622496260442</v>
      </c>
      <c r="AH240" s="2" t="n">
        <v>0.224629379992297</v>
      </c>
      <c r="AI240" s="2" t="n">
        <v>4.019574670518674e-11</v>
      </c>
      <c r="AO240" s="2" t="n">
        <v>-4.019563390093287e-11</v>
      </c>
      <c r="AP240" s="2" t="n">
        <v>0.001758558913283306</v>
      </c>
      <c r="AQ240" s="2" t="n">
        <v>-0.2246224962620547</v>
      </c>
      <c r="AR240" s="2" t="n">
        <v>0.2246293799939097</v>
      </c>
      <c r="AS240" s="2" t="n">
        <v>4.019563390093287e-11</v>
      </c>
      <c r="AY240" s="2" t="n">
        <v>4.837889437639812e-11</v>
      </c>
      <c r="AZ240" s="2" t="n">
        <v>4.834809569291695e-11</v>
      </c>
      <c r="BA240" s="2" t="n">
        <v>5.718268299101761e-11</v>
      </c>
      <c r="BB240" s="2" t="n">
        <v>4.937939165127227e-11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-5.188681240989379e-11</v>
      </c>
      <c r="L241" s="2" t="n">
        <v>0.001758559297997822</v>
      </c>
      <c r="M241" s="2" t="n">
        <v>-0.2246224962566749</v>
      </c>
      <c r="N241" s="2" t="n">
        <v>0.2246293799915418</v>
      </c>
      <c r="O241" s="2" t="n">
        <v>5.188681240989379e-11</v>
      </c>
      <c r="U241" s="2" t="n">
        <v>-5.188686922910523e-11</v>
      </c>
      <c r="V241" s="2" t="n">
        <v>0.001758559297985999</v>
      </c>
      <c r="W241" s="2" t="n">
        <v>-0.2246224962552093</v>
      </c>
      <c r="X241" s="2" t="n">
        <v>0.2246293799900762</v>
      </c>
      <c r="Y241" s="2" t="n">
        <v>5.188686922910523e-11</v>
      </c>
      <c r="AE241" s="2" t="n">
        <v>-4.020142884278458e-11</v>
      </c>
      <c r="AF241" s="2" t="n">
        <v>0.001758558918610727</v>
      </c>
      <c r="AG241" s="2" t="n">
        <v>-0.2246224962604005</v>
      </c>
      <c r="AH241" s="2" t="n">
        <v>0.2246293799922973</v>
      </c>
      <c r="AI241" s="2" t="n">
        <v>4.020142884278458e-11</v>
      </c>
      <c r="AO241" s="2" t="n">
        <v>-4.020145958758636e-11</v>
      </c>
      <c r="AP241" s="2" t="n">
        <v>0.001758558918623718</v>
      </c>
      <c r="AQ241" s="2" t="n">
        <v>-0.2246224962620131</v>
      </c>
      <c r="AR241" s="2" t="n">
        <v>0.2246293799939099</v>
      </c>
      <c r="AS241" s="2" t="n">
        <v>4.020145958758636e-11</v>
      </c>
      <c r="AY241" s="2" t="n">
        <v>4.872968617974769e-11</v>
      </c>
      <c r="AZ241" s="2" t="n">
        <v>4.870197304653578e-11</v>
      </c>
      <c r="BA241" s="2" t="n">
        <v>5.54845575761943e-11</v>
      </c>
      <c r="BB241" s="2" t="n">
        <v>4.846159844490369e-11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-5.174274904671852e-11</v>
      </c>
      <c r="L242" s="2" t="n">
        <v>0.001758559303358143</v>
      </c>
      <c r="M242" s="2" t="n">
        <v>-0.2246224962593971</v>
      </c>
      <c r="N242" s="2" t="n">
        <v>0.224629379994306</v>
      </c>
      <c r="O242" s="2" t="n">
        <v>5.174274904671852e-11</v>
      </c>
      <c r="U242" s="2" t="n">
        <v>-5.174277200822962e-11</v>
      </c>
      <c r="V242" s="2" t="n">
        <v>0.001758559303346872</v>
      </c>
      <c r="W242" s="2" t="n">
        <v>-0.2246224962579702</v>
      </c>
      <c r="X242" s="2" t="n">
        <v>0.224629379992879</v>
      </c>
      <c r="Y242" s="2" t="n">
        <v>5.174277200822962e-11</v>
      </c>
      <c r="AE242" s="2" t="n">
        <v>-3.978723047721234e-11</v>
      </c>
      <c r="AF242" s="2" t="n">
        <v>0.001758558912702447</v>
      </c>
      <c r="AG242" s="2" t="n">
        <v>-0.2246224962415214</v>
      </c>
      <c r="AH242" s="2" t="n">
        <v>0.2246293799733725</v>
      </c>
      <c r="AI242" s="2" t="n">
        <v>3.978723047721234e-11</v>
      </c>
      <c r="AO242" s="2" t="n">
        <v>-3.978719837712977e-11</v>
      </c>
      <c r="AP242" s="2" t="n">
        <v>0.001758558912716142</v>
      </c>
      <c r="AQ242" s="2" t="n">
        <v>-0.2246224962432424</v>
      </c>
      <c r="AR242" s="2" t="n">
        <v>0.2246293799750936</v>
      </c>
      <c r="AS242" s="2" t="n">
        <v>3.978719837712977e-11</v>
      </c>
      <c r="AY242" s="2" t="n">
        <v>4.903099246644477e-11</v>
      </c>
      <c r="AZ242" s="2" t="n">
        <v>4.900605294270516e-11</v>
      </c>
      <c r="BA242" s="2" t="n">
        <v>5.391482486629611e-11</v>
      </c>
      <c r="BB242" s="2" t="n">
        <v>4.75941584381263e-11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-3.543030463369734e-11</v>
      </c>
      <c r="L243" s="2" t="n">
        <v>0.001758559327952123</v>
      </c>
      <c r="M243" s="2" t="n">
        <v>-0.2246224962855725</v>
      </c>
      <c r="N243" s="2" t="n">
        <v>0.224629380020673</v>
      </c>
      <c r="O243" s="2" t="n">
        <v>3.543030463369734e-11</v>
      </c>
      <c r="U243" s="2" t="n">
        <v>-3.543038179008364e-11</v>
      </c>
      <c r="V243" s="2" t="n">
        <v>0.001758559327974967</v>
      </c>
      <c r="W243" s="2" t="n">
        <v>-0.2246224962884575</v>
      </c>
      <c r="X243" s="2" t="n">
        <v>0.2246293800235581</v>
      </c>
      <c r="Y243" s="2" t="n">
        <v>3.543038179008364e-11</v>
      </c>
      <c r="AE243" s="2" t="n">
        <v>-5.280972968749859e-11</v>
      </c>
      <c r="AF243" s="2" t="n">
        <v>0.001758558950192824</v>
      </c>
      <c r="AG243" s="2" t="n">
        <v>-0.2246224962944855</v>
      </c>
      <c r="AH243" s="2" t="n">
        <v>0.2246293800266285</v>
      </c>
      <c r="AI243" s="2" t="n">
        <v>5.280972968749859e-11</v>
      </c>
      <c r="AO243" s="2" t="n">
        <v>-5.280963839634468e-11</v>
      </c>
      <c r="AP243" s="2" t="n">
        <v>0.001758558950179099</v>
      </c>
      <c r="AQ243" s="2" t="n">
        <v>-0.2246224962927645</v>
      </c>
      <c r="AR243" s="2" t="n">
        <v>0.2246293800249073</v>
      </c>
      <c r="AS243" s="2" t="n">
        <v>5.280963839634468e-11</v>
      </c>
      <c r="AY243" s="2" t="n">
        <v>4.767092368317003e-11</v>
      </c>
      <c r="AZ243" s="2" t="n">
        <v>4.764848582744301e-11</v>
      </c>
      <c r="BA243" s="2" t="n">
        <v>5.380431534841636e-11</v>
      </c>
      <c r="BB243" s="2" t="n">
        <v>4.811570643394814e-11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-3.470155469951867e-11</v>
      </c>
      <c r="L244" s="2" t="n">
        <v>0.001758559322022989</v>
      </c>
      <c r="M244" s="2" t="n">
        <v>-0.2246224962656998</v>
      </c>
      <c r="N244" s="2" t="n">
        <v>0.2246293800007546</v>
      </c>
      <c r="O244" s="2" t="n">
        <v>3.470155469951867e-11</v>
      </c>
      <c r="U244" s="2" t="n">
        <v>-3.470158738345821e-11</v>
      </c>
      <c r="V244" s="2" t="n">
        <v>0.001758559322047594</v>
      </c>
      <c r="W244" s="2" t="n">
        <v>-0.2246224962687779</v>
      </c>
      <c r="X244" s="2" t="n">
        <v>0.2246293800038328</v>
      </c>
      <c r="Y244" s="2" t="n">
        <v>3.470158738345821e-11</v>
      </c>
      <c r="AE244" s="2" t="n">
        <v>-5.169764728467481e-11</v>
      </c>
      <c r="AF244" s="2" t="n">
        <v>0.001758558933068823</v>
      </c>
      <c r="AG244" s="2" t="n">
        <v>-0.224622496262296</v>
      </c>
      <c r="AH244" s="2" t="n">
        <v>0.2246293799943059</v>
      </c>
      <c r="AI244" s="2" t="n">
        <v>5.169764728467481e-11</v>
      </c>
      <c r="AO244" s="2" t="n">
        <v>-5.169760509681387e-11</v>
      </c>
      <c r="AP244" s="2" t="n">
        <v>0.001758558933057504</v>
      </c>
      <c r="AQ244" s="2" t="n">
        <v>-0.2246224962608689</v>
      </c>
      <c r="AR244" s="2" t="n">
        <v>0.2246293799928787</v>
      </c>
      <c r="AS244" s="2" t="n">
        <v>5.169760509681387e-11</v>
      </c>
      <c r="AY244" s="2" t="n">
        <v>4.63739867848049e-11</v>
      </c>
      <c r="AZ244" s="2" t="n">
        <v>4.635379598304453e-11</v>
      </c>
      <c r="BA244" s="2" t="n">
        <v>5.359364854204221e-11</v>
      </c>
      <c r="BB244" s="2" t="n">
        <v>4.847389630023471e-11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-4.634297562373182e-11</v>
      </c>
      <c r="L245" s="2" t="n">
        <v>0.001758559325778917</v>
      </c>
      <c r="M245" s="2" t="n">
        <v>-0.2246224962649155</v>
      </c>
      <c r="N245" s="2" t="n">
        <v>0.2246293799999997</v>
      </c>
      <c r="O245" s="2" t="n">
        <v>4.634297562373182e-11</v>
      </c>
      <c r="U245" s="2" t="n">
        <v>-4.634296321367018e-11</v>
      </c>
      <c r="V245" s="2" t="n">
        <v>0.001758559325778802</v>
      </c>
      <c r="W245" s="2" t="n">
        <v>-0.2246224962649156</v>
      </c>
      <c r="X245" s="2" t="n">
        <v>0.2246293799999998</v>
      </c>
      <c r="Y245" s="2" t="n">
        <v>4.634296321367018e-11</v>
      </c>
      <c r="AE245" s="2" t="n">
        <v>-3.479749328671252e-11</v>
      </c>
      <c r="AF245" s="2" t="n">
        <v>0.001758558946372292</v>
      </c>
      <c r="AG245" s="2" t="n">
        <v>-0.2246224962658778</v>
      </c>
      <c r="AH245" s="2" t="n">
        <v>0.2246293799979917</v>
      </c>
      <c r="AI245" s="2" t="n">
        <v>3.479749328671252e-11</v>
      </c>
      <c r="AO245" s="2" t="n">
        <v>-3.479737987025112e-11</v>
      </c>
      <c r="AP245" s="2" t="n">
        <v>0.001758558946396185</v>
      </c>
      <c r="AQ245" s="2" t="n">
        <v>-0.2246224962689174</v>
      </c>
      <c r="AR245" s="2" t="n">
        <v>0.2246293800010314</v>
      </c>
      <c r="AS245" s="2" t="n">
        <v>3.479737987025112e-11</v>
      </c>
      <c r="AY245" s="2" t="n">
        <v>4.637088566869759e-11</v>
      </c>
      <c r="AZ245" s="2" t="n">
        <v>4.635271270610709e-11</v>
      </c>
      <c r="BA245" s="2" t="n">
        <v>5.171403301650924e-11</v>
      </c>
      <c r="BB245" s="2" t="n">
        <v>4.710624465723635e-11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-5.188714766776852e-11</v>
      </c>
      <c r="L246" s="2" t="n">
        <v>0.001758559324709613</v>
      </c>
      <c r="M246" s="2" t="n">
        <v>-0.2246224962564637</v>
      </c>
      <c r="N246" s="2" t="n">
        <v>0.2246293799915398</v>
      </c>
      <c r="O246" s="2" t="n">
        <v>5.188714766776852e-11</v>
      </c>
      <c r="U246" s="2" t="n">
        <v>-5.18871175816022e-11</v>
      </c>
      <c r="V246" s="2" t="n">
        <v>0.001758559324697908</v>
      </c>
      <c r="W246" s="2" t="n">
        <v>-0.2246224962549981</v>
      </c>
      <c r="X246" s="2" t="n">
        <v>0.2246293799900742</v>
      </c>
      <c r="Y246" s="2" t="n">
        <v>5.18871175816022e-11</v>
      </c>
      <c r="AE246" s="2" t="n">
        <v>-5.184131168178468e-11</v>
      </c>
      <c r="AF246" s="2" t="n">
        <v>0.001758558943735865</v>
      </c>
      <c r="AG246" s="2" t="n">
        <v>-0.2246224962594478</v>
      </c>
      <c r="AH246" s="2" t="n">
        <v>0.2246293799915413</v>
      </c>
      <c r="AI246" s="2" t="n">
        <v>5.184131168178468e-11</v>
      </c>
      <c r="AO246" s="2" t="n">
        <v>-5.184124555799839e-11</v>
      </c>
      <c r="AP246" s="2" t="n">
        <v>0.001758558943724258</v>
      </c>
      <c r="AQ246" s="2" t="n">
        <v>-0.2246224962579821</v>
      </c>
      <c r="AR246" s="2" t="n">
        <v>0.2246293799900755</v>
      </c>
      <c r="AS246" s="2" t="n">
        <v>5.184124555799839e-11</v>
      </c>
      <c r="AY246" s="2" t="n">
        <v>4.692251186860469e-11</v>
      </c>
      <c r="AZ246" s="2" t="n">
        <v>4.69061531936566e-11</v>
      </c>
      <c r="BA246" s="2" t="n">
        <v>5.172676088303679e-11</v>
      </c>
      <c r="BB246" s="2" t="n">
        <v>4.757974474731256e-11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-5.188862225561493e-11</v>
      </c>
      <c r="L247" s="2" t="n">
        <v>0.001758559330052494</v>
      </c>
      <c r="M247" s="2" t="n">
        <v>-0.2246224962564234</v>
      </c>
      <c r="N247" s="2" t="n">
        <v>0.2246293799915414</v>
      </c>
      <c r="O247" s="2" t="n">
        <v>5.188862225561493e-11</v>
      </c>
      <c r="U247" s="2" t="n">
        <v>-5.188856337039394e-11</v>
      </c>
      <c r="V247" s="2" t="n">
        <v>0.001758559330040937</v>
      </c>
      <c r="W247" s="2" t="n">
        <v>-0.2246224962549578</v>
      </c>
      <c r="X247" s="2" t="n">
        <v>0.2246293799900757</v>
      </c>
      <c r="Y247" s="2" t="n">
        <v>5.188856337039394e-11</v>
      </c>
      <c r="AE247" s="2" t="n">
        <v>-4.629451778485076e-11</v>
      </c>
      <c r="AF247" s="2" t="n">
        <v>0.001758558955489761</v>
      </c>
      <c r="AG247" s="2" t="n">
        <v>-0.2246224962678141</v>
      </c>
      <c r="AH247" s="2" t="n">
        <v>0.2246293799999994</v>
      </c>
      <c r="AI247" s="2" t="n">
        <v>4.629451778485076e-11</v>
      </c>
      <c r="AO247" s="2" t="n">
        <v>-4.629455329988041e-11</v>
      </c>
      <c r="AP247" s="2" t="n">
        <v>0.001758558955489545</v>
      </c>
      <c r="AQ247" s="2" t="n">
        <v>-0.2246224962678142</v>
      </c>
      <c r="AR247" s="2" t="n">
        <v>0.2246293799999994</v>
      </c>
      <c r="AS247" s="2" t="n">
        <v>4.629455329988041e-11</v>
      </c>
      <c r="AY247" s="2" t="n">
        <v>4.741912290730571e-11</v>
      </c>
      <c r="AZ247" s="2" t="n">
        <v>4.740439421133034e-11</v>
      </c>
      <c r="BA247" s="2" t="n">
        <v>5.118353657321818e-11</v>
      </c>
      <c r="BB247" s="2" t="n">
        <v>4.745122560256934e-11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-5.188808955340722e-11</v>
      </c>
      <c r="L248" s="2" t="n">
        <v>0.001758559335395022</v>
      </c>
      <c r="M248" s="2" t="n">
        <v>-0.2246224962563807</v>
      </c>
      <c r="N248" s="2" t="n">
        <v>0.2246293799915405</v>
      </c>
      <c r="O248" s="2" t="n">
        <v>5.188808955340722e-11</v>
      </c>
      <c r="U248" s="2" t="n">
        <v>-5.188810623831735e-11</v>
      </c>
      <c r="V248" s="2" t="n">
        <v>0.001758559335383487</v>
      </c>
      <c r="W248" s="2" t="n">
        <v>-0.2246224962549151</v>
      </c>
      <c r="X248" s="2" t="n">
        <v>0.2246293799900748</v>
      </c>
      <c r="Y248" s="2" t="n">
        <v>5.188810623831735e-11</v>
      </c>
      <c r="AE248" s="2" t="n">
        <v>-4.020152645115175e-11</v>
      </c>
      <c r="AF248" s="2" t="n">
        <v>0.001758558956007512</v>
      </c>
      <c r="AG248" s="2" t="n">
        <v>-0.2246224962601084</v>
      </c>
      <c r="AH248" s="2" t="n">
        <v>0.2246293799922979</v>
      </c>
      <c r="AI248" s="2" t="n">
        <v>4.020152645115175e-11</v>
      </c>
      <c r="AO248" s="2" t="n">
        <v>-4.020144049982171e-11</v>
      </c>
      <c r="AP248" s="2" t="n">
        <v>0.001758558956020574</v>
      </c>
      <c r="AQ248" s="2" t="n">
        <v>-0.224622496261721</v>
      </c>
      <c r="AR248" s="2" t="n">
        <v>0.2246293799939106</v>
      </c>
      <c r="AS248" s="2" t="n">
        <v>4.020144049982171e-11</v>
      </c>
      <c r="AY248" s="2" t="n">
        <v>4.786601957191586e-11</v>
      </c>
      <c r="AZ248" s="2" t="n">
        <v>4.785276541402904e-11</v>
      </c>
      <c r="BA248" s="2" t="n">
        <v>5.008533556101154e-11</v>
      </c>
      <c r="BB248" s="2" t="n">
        <v>4.672624709229458e-11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-4.041950160167758e-11</v>
      </c>
      <c r="L249" s="2" t="n">
        <v>0.001758559342362188</v>
      </c>
      <c r="M249" s="2" t="n">
        <v>-0.2246224962608388</v>
      </c>
      <c r="N249" s="2" t="n">
        <v>0.224629379996053</v>
      </c>
      <c r="O249" s="2" t="n">
        <v>4.041950160167758e-11</v>
      </c>
      <c r="U249" s="2" t="n">
        <v>-4.041940465657425e-11</v>
      </c>
      <c r="V249" s="2" t="n">
        <v>0.001758559342374808</v>
      </c>
      <c r="W249" s="2" t="n">
        <v>-0.2246224962624053</v>
      </c>
      <c r="X249" s="2" t="n">
        <v>0.2246293799976194</v>
      </c>
      <c r="Y249" s="2" t="n">
        <v>4.041940465657425e-11</v>
      </c>
      <c r="AE249" s="2" t="n">
        <v>-5.280920624217946e-11</v>
      </c>
      <c r="AF249" s="2" t="n">
        <v>0.001758558982247003</v>
      </c>
      <c r="AG249" s="2" t="n">
        <v>-0.2246224962942338</v>
      </c>
      <c r="AH249" s="2" t="n">
        <v>0.2246293800266277</v>
      </c>
      <c r="AI249" s="2" t="n">
        <v>5.280920624217946e-11</v>
      </c>
      <c r="AO249" s="2" t="n">
        <v>-5.280927156981428e-11</v>
      </c>
      <c r="AP249" s="2" t="n">
        <v>0.001758558982233167</v>
      </c>
      <c r="AQ249" s="2" t="n">
        <v>-0.2246224962925127</v>
      </c>
      <c r="AR249" s="2" t="n">
        <v>0.2246293800249065</v>
      </c>
      <c r="AS249" s="2" t="n">
        <v>5.280927156981428e-11</v>
      </c>
      <c r="AY249" s="2" t="n">
        <v>4.712136777489203e-11</v>
      </c>
      <c r="AZ249" s="2" t="n">
        <v>4.710942933828356e-11</v>
      </c>
      <c r="BA249" s="2" t="n">
        <v>5.035772262912833e-11</v>
      </c>
      <c r="BB249" s="2" t="n">
        <v>4.733454954004655e-11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-3.983242615609593e-11</v>
      </c>
      <c r="L250" s="2" t="n">
        <v>0.001758559336415063</v>
      </c>
      <c r="M250" s="2" t="n">
        <v>-0.2246224962382033</v>
      </c>
      <c r="N250" s="2" t="n">
        <v>0.2246293799733716</v>
      </c>
      <c r="O250" s="2" t="n">
        <v>3.983242615609593e-11</v>
      </c>
      <c r="U250" s="2" t="n">
        <v>-3.983239185908696e-11</v>
      </c>
      <c r="V250" s="2" t="n">
        <v>0.001758559336428741</v>
      </c>
      <c r="W250" s="2" t="n">
        <v>-0.2246224962399243</v>
      </c>
      <c r="X250" s="2" t="n">
        <v>0.2246293799750927</v>
      </c>
      <c r="Y250" s="2" t="n">
        <v>3.983239185908696e-11</v>
      </c>
      <c r="AE250" s="2" t="n">
        <v>-4.075357696424914e-11</v>
      </c>
      <c r="AF250" s="2" t="n">
        <v>0.001758558977924959</v>
      </c>
      <c r="AG250" s="2" t="n">
        <v>-0.2246224962760983</v>
      </c>
      <c r="AH250" s="2" t="n">
        <v>0.2246293800084589</v>
      </c>
      <c r="AI250" s="2" t="n">
        <v>4.075357696424914e-11</v>
      </c>
      <c r="AO250" s="2" t="n">
        <v>-4.075353494021343e-11</v>
      </c>
      <c r="AP250" s="2" t="n">
        <v>0.001758558977936572</v>
      </c>
      <c r="AQ250" s="2" t="n">
        <v>-0.2246224962775638</v>
      </c>
      <c r="AR250" s="2" t="n">
        <v>0.2246293800099244</v>
      </c>
      <c r="AS250" s="2" t="n">
        <v>4.075353494021343e-11</v>
      </c>
      <c r="AY250" s="2" t="n">
        <v>4.639247361301242e-11</v>
      </c>
      <c r="AZ250" s="2" t="n">
        <v>4.638172559036391e-11</v>
      </c>
      <c r="BA250" s="2" t="n">
        <v>4.939730806264041e-11</v>
      </c>
      <c r="BB250" s="2" t="n">
        <v>4.667644808006324e-11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-3.983235293110337e-11</v>
      </c>
      <c r="L251" s="2" t="n">
        <v>0.001758559341757628</v>
      </c>
      <c r="M251" s="2" t="n">
        <v>-0.2246224962381616</v>
      </c>
      <c r="N251" s="2" t="n">
        <v>0.2246293799733717</v>
      </c>
      <c r="O251" s="2" t="n">
        <v>3.983235293110337e-11</v>
      </c>
      <c r="U251" s="2" t="n">
        <v>-3.983231677432067e-11</v>
      </c>
      <c r="V251" s="2" t="n">
        <v>0.001758559341771125</v>
      </c>
      <c r="W251" s="2" t="n">
        <v>-0.2246224962398827</v>
      </c>
      <c r="X251" s="2" t="n">
        <v>0.2246293799750929</v>
      </c>
      <c r="Y251" s="2" t="n">
        <v>3.983231677432067e-11</v>
      </c>
      <c r="AE251" s="2" t="n">
        <v>-4.685366921703872e-11</v>
      </c>
      <c r="AF251" s="2" t="n">
        <v>0.001758558988092069</v>
      </c>
      <c r="AG251" s="2" t="n">
        <v>-0.2246224962837206</v>
      </c>
      <c r="AH251" s="2" t="n">
        <v>0.2246293800161605</v>
      </c>
      <c r="AI251" s="2" t="n">
        <v>4.685366921703872e-11</v>
      </c>
      <c r="AO251" s="2" t="n">
        <v>-4.685359734206205e-11</v>
      </c>
      <c r="AP251" s="2" t="n">
        <v>0.001758558988090756</v>
      </c>
      <c r="AQ251" s="2" t="n">
        <v>-0.2246224962835736</v>
      </c>
      <c r="AR251" s="2" t="n">
        <v>0.2246293800160135</v>
      </c>
      <c r="AS251" s="2" t="n">
        <v>4.685359734206205e-11</v>
      </c>
      <c r="AY251" s="2" t="n">
        <v>4.573646154482151e-11</v>
      </c>
      <c r="AZ251" s="2" t="n">
        <v>4.572678470875959e-11</v>
      </c>
      <c r="BA251" s="2" t="n">
        <v>4.914294417808024e-11</v>
      </c>
      <c r="BB251" s="2" t="n">
        <v>4.669416300626312e-11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-5.799130499649035e-11</v>
      </c>
      <c r="L252" s="2" t="n">
        <v>0.001758559361587317</v>
      </c>
      <c r="M252" s="2" t="n">
        <v>-0.2246224962638803</v>
      </c>
      <c r="N252" s="2" t="n">
        <v>0.2246293799992449</v>
      </c>
      <c r="O252" s="2" t="n">
        <v>5.799130499649035e-11</v>
      </c>
      <c r="U252" s="2" t="n">
        <v>-5.799116648610302e-11</v>
      </c>
      <c r="V252" s="2" t="n">
        <v>0.001758559361562904</v>
      </c>
      <c r="W252" s="2" t="n">
        <v>-0.2246224962608022</v>
      </c>
      <c r="X252" s="2" t="n">
        <v>0.2246293799961667</v>
      </c>
      <c r="Y252" s="2" t="n">
        <v>5.799116648610302e-11</v>
      </c>
      <c r="AE252" s="2" t="n">
        <v>-3.479757508678823e-11</v>
      </c>
      <c r="AF252" s="2" t="n">
        <v>0.001758558983768485</v>
      </c>
      <c r="AG252" s="2" t="n">
        <v>-0.2246224962655845</v>
      </c>
      <c r="AH252" s="2" t="n">
        <v>0.2246293799979912</v>
      </c>
      <c r="AI252" s="2" t="n">
        <v>3.479757508678823e-11</v>
      </c>
      <c r="AO252" s="2" t="n">
        <v>-3.479757101789018e-11</v>
      </c>
      <c r="AP252" s="2" t="n">
        <v>0.001758558983792373</v>
      </c>
      <c r="AQ252" s="2" t="n">
        <v>-0.2246224962686241</v>
      </c>
      <c r="AR252" s="2" t="n">
        <v>0.2246293800010309</v>
      </c>
      <c r="AS252" s="2" t="n">
        <v>3.479757101789018e-11</v>
      </c>
      <c r="AY252" s="2" t="n">
        <v>4.696194588998839e-11</v>
      </c>
      <c r="AZ252" s="2" t="n">
        <v>4.695322288649394e-11</v>
      </c>
      <c r="BA252" s="2" t="n">
        <v>4.770840726895104e-11</v>
      </c>
      <c r="BB252" s="2" t="n">
        <v>4.550450380742583e-11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-2.932965568127586e-11</v>
      </c>
      <c r="L253" s="2" t="n">
        <v>0.001758559376552683</v>
      </c>
      <c r="M253" s="2" t="n">
        <v>-0.2246224962774878</v>
      </c>
      <c r="N253" s="2" t="n">
        <v>0.2246293800129691</v>
      </c>
      <c r="O253" s="2" t="n">
        <v>2.932965568127586e-11</v>
      </c>
      <c r="U253" s="2" t="n">
        <v>-2.932972825688439e-11</v>
      </c>
      <c r="V253" s="2" t="n">
        <v>0.001758559376588292</v>
      </c>
      <c r="W253" s="2" t="n">
        <v>-0.2246224962819855</v>
      </c>
      <c r="X253" s="2" t="n">
        <v>0.2246293800174669</v>
      </c>
      <c r="Y253" s="2" t="n">
        <v>2.932972825688439e-11</v>
      </c>
      <c r="AE253" s="2" t="n">
        <v>-4.574275219732919e-11</v>
      </c>
      <c r="AF253" s="2" t="n">
        <v>0.001758558976309981</v>
      </c>
      <c r="AG253" s="2" t="n">
        <v>-0.224622496251491</v>
      </c>
      <c r="AH253" s="2" t="n">
        <v>0.2246293799838397</v>
      </c>
      <c r="AI253" s="2" t="n">
        <v>4.574275219732919e-11</v>
      </c>
      <c r="AO253" s="2" t="n">
        <v>-4.57427821348338e-11</v>
      </c>
      <c r="AP253" s="2" t="n">
        <v>0.001758558976311225</v>
      </c>
      <c r="AQ253" s="2" t="n">
        <v>-0.224622496251638</v>
      </c>
      <c r="AR253" s="2" t="n">
        <v>0.2246293799839867</v>
      </c>
      <c r="AS253" s="2" t="n">
        <v>4.57427821348338e-11</v>
      </c>
      <c r="AY253" s="2" t="n">
        <v>4.519871686911714e-11</v>
      </c>
      <c r="AZ253" s="2" t="n">
        <v>4.519087342353298e-11</v>
      </c>
      <c r="BA253" s="2" t="n">
        <v>4.751184176178885e-11</v>
      </c>
      <c r="BB253" s="2" t="n">
        <v>4.552833164016663e-11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-4.690205938899113e-11</v>
      </c>
      <c r="L254" s="2" t="n">
        <v>0.00175855938509286</v>
      </c>
      <c r="M254" s="2" t="n">
        <v>-0.2246224962806136</v>
      </c>
      <c r="N254" s="2" t="n">
        <v>0.2246293800161617</v>
      </c>
      <c r="O254" s="2" t="n">
        <v>4.690205938899113e-11</v>
      </c>
      <c r="U254" s="2" t="n">
        <v>-4.690194056084226e-11</v>
      </c>
      <c r="V254" s="2" t="n">
        <v>0.001758559385091779</v>
      </c>
      <c r="W254" s="2" t="n">
        <v>-0.2246224962804666</v>
      </c>
      <c r="X254" s="2" t="n">
        <v>0.2246293800160147</v>
      </c>
      <c r="Y254" s="2" t="n">
        <v>4.690194056084226e-11</v>
      </c>
      <c r="AE254" s="2" t="n">
        <v>-5.280938053297891e-11</v>
      </c>
      <c r="AF254" s="2" t="n">
        <v>0.001758559008958645</v>
      </c>
      <c r="AG254" s="2" t="n">
        <v>-0.2246224962940251</v>
      </c>
      <c r="AH254" s="2" t="n">
        <v>0.2246293800266281</v>
      </c>
      <c r="AI254" s="2" t="n">
        <v>5.280938053297891e-11</v>
      </c>
      <c r="AO254" s="2" t="n">
        <v>-5.280943845738616e-11</v>
      </c>
      <c r="AP254" s="2" t="n">
        <v>0.001758559008944955</v>
      </c>
      <c r="AQ254" s="2" t="n">
        <v>-0.2246224962923039</v>
      </c>
      <c r="AR254" s="2" t="n">
        <v>0.2246293800249069</v>
      </c>
      <c r="AS254" s="2" t="n">
        <v>5.280943845738616e-11</v>
      </c>
      <c r="AY254" s="2" t="n">
        <v>4.536905112110454e-11</v>
      </c>
      <c r="AZ254" s="2" t="n">
        <v>4.536198013726391e-11</v>
      </c>
      <c r="BA254" s="2" t="n">
        <v>4.804159563890786e-11</v>
      </c>
      <c r="BB254" s="2" t="n">
        <v>4.625644232188858e-11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-4.634290619808527e-11</v>
      </c>
      <c r="L255" s="2" t="n">
        <v>0.00175855937920269</v>
      </c>
      <c r="M255" s="2" t="n">
        <v>-0.2246224962644963</v>
      </c>
      <c r="N255" s="2" t="n">
        <v>0.2246293799999987</v>
      </c>
      <c r="O255" s="2" t="n">
        <v>4.634290619808527e-11</v>
      </c>
      <c r="U255" s="2" t="n">
        <v>-4.634285251220343e-11</v>
      </c>
      <c r="V255" s="2" t="n">
        <v>0.00175855937920264</v>
      </c>
      <c r="W255" s="2" t="n">
        <v>-0.2246224962644963</v>
      </c>
      <c r="X255" s="2" t="n">
        <v>0.2246293799999987</v>
      </c>
      <c r="Y255" s="2" t="n">
        <v>4.634285251220343e-11</v>
      </c>
      <c r="AE255" s="2" t="n">
        <v>-4.685674234437763e-11</v>
      </c>
      <c r="AF255" s="2" t="n">
        <v>0.001758559009461626</v>
      </c>
      <c r="AG255" s="2" t="n">
        <v>-0.2246224962835539</v>
      </c>
      <c r="AH255" s="2" t="n">
        <v>0.2246293800161611</v>
      </c>
      <c r="AI255" s="2" t="n">
        <v>4.685674234437763e-11</v>
      </c>
      <c r="AO255" s="2" t="n">
        <v>-4.685648838949296e-11</v>
      </c>
      <c r="AP255" s="2" t="n">
        <v>0.001758559009460699</v>
      </c>
      <c r="AQ255" s="2" t="n">
        <v>-0.2246224962834067</v>
      </c>
      <c r="AR255" s="2" t="n">
        <v>0.224629380016014</v>
      </c>
      <c r="AS255" s="2" t="n">
        <v>4.685648838949296e-11</v>
      </c>
      <c r="AY255" s="2" t="n">
        <v>4.546643662880261e-11</v>
      </c>
      <c r="AZ255" s="2" t="n">
        <v>4.546006737475786e-11</v>
      </c>
      <c r="BA255" s="2" t="n">
        <v>4.792311030945483e-11</v>
      </c>
      <c r="BB255" s="2" t="n">
        <v>4.631644692864903e-11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-4.578779536271227e-11</v>
      </c>
      <c r="L256" s="2" t="n">
        <v>0.001758559373310516</v>
      </c>
      <c r="M256" s="2" t="n">
        <v>-0.2246224962483823</v>
      </c>
      <c r="N256" s="2" t="n">
        <v>0.2246293799838391</v>
      </c>
      <c r="O256" s="2" t="n">
        <v>4.578779536271227e-11</v>
      </c>
      <c r="U256" s="2" t="n">
        <v>-4.578782677351332e-11</v>
      </c>
      <c r="V256" s="2" t="n">
        <v>0.001758559373311647</v>
      </c>
      <c r="W256" s="2" t="n">
        <v>-0.2246224962485293</v>
      </c>
      <c r="X256" s="2" t="n">
        <v>0.2246293799839861</v>
      </c>
      <c r="Y256" s="2" t="n">
        <v>4.578782677351332e-11</v>
      </c>
      <c r="AE256" s="2" t="n">
        <v>-4.685635162631499e-11</v>
      </c>
      <c r="AF256" s="2" t="n">
        <v>0.001758559014803618</v>
      </c>
      <c r="AG256" s="2" t="n">
        <v>-0.2246224962835121</v>
      </c>
      <c r="AH256" s="2" t="n">
        <v>0.2246293800161612</v>
      </c>
      <c r="AI256" s="2" t="n">
        <v>4.685635162631499e-11</v>
      </c>
      <c r="AO256" s="2" t="n">
        <v>-4.685621767068077e-11</v>
      </c>
      <c r="AP256" s="2" t="n">
        <v>0.001758559014802537</v>
      </c>
      <c r="AQ256" s="2" t="n">
        <v>-0.2246224962833652</v>
      </c>
      <c r="AR256" s="2" t="n">
        <v>0.2246293800160143</v>
      </c>
      <c r="AS256" s="2" t="n">
        <v>4.685621767068077e-11</v>
      </c>
      <c r="AY256" s="2" t="n">
        <v>4.549857250219358e-11</v>
      </c>
      <c r="AZ256" s="2" t="n">
        <v>4.549284331463341e-11</v>
      </c>
      <c r="BA256" s="2" t="n">
        <v>4.781643444114085e-11</v>
      </c>
      <c r="BB256" s="2" t="n">
        <v>4.637042400285221e-11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-5.840014230503663e-11</v>
      </c>
      <c r="L257" s="2" t="n">
        <v>0.001758559399548831</v>
      </c>
      <c r="M257" s="2" t="n">
        <v>-0.2246224962825074</v>
      </c>
      <c r="N257" s="2" t="n">
        <v>0.2246293800181686</v>
      </c>
      <c r="O257" s="2" t="n">
        <v>5.840014230503663e-11</v>
      </c>
      <c r="U257" s="2" t="n">
        <v>-5.840007482823539e-11</v>
      </c>
      <c r="V257" s="2" t="n">
        <v>0.001758559399523545</v>
      </c>
      <c r="W257" s="2" t="n">
        <v>-0.2246224962793208</v>
      </c>
      <c r="X257" s="2" t="n">
        <v>0.2246293800149819</v>
      </c>
      <c r="Y257" s="2" t="n">
        <v>5.840007482823539e-11</v>
      </c>
      <c r="AE257" s="2" t="n">
        <v>-4.574233444355549e-11</v>
      </c>
      <c r="AF257" s="2" t="n">
        <v>0.001758558997678933</v>
      </c>
      <c r="AG257" s="2" t="n">
        <v>-0.2246224962513232</v>
      </c>
      <c r="AH257" s="2" t="n">
        <v>0.2246293799838392</v>
      </c>
      <c r="AI257" s="2" t="n">
        <v>4.574233444355549e-11</v>
      </c>
      <c r="AO257" s="2" t="n">
        <v>-4.574219967356744e-11</v>
      </c>
      <c r="AP257" s="2" t="n">
        <v>0.001758558997680141</v>
      </c>
      <c r="AQ257" s="2" t="n">
        <v>-0.2246224962514703</v>
      </c>
      <c r="AR257" s="2" t="n">
        <v>0.2246293799839863</v>
      </c>
      <c r="AS257" s="2" t="n">
        <v>4.574219967356744e-11</v>
      </c>
      <c r="AY257" s="2" t="n">
        <v>4.678872948247789e-11</v>
      </c>
      <c r="AZ257" s="2" t="n">
        <v>4.678356646599361e-11</v>
      </c>
      <c r="BA257" s="2" t="n">
        <v>4.760902444138232e-11</v>
      </c>
      <c r="BB257" s="2" t="n">
        <v>4.630760156992373e-11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-5.285512203637125e-11</v>
      </c>
      <c r="L258" s="2" t="n">
        <v>0.001758559411302242</v>
      </c>
      <c r="M258" s="2" t="n">
        <v>-0.224622496290875</v>
      </c>
      <c r="N258" s="2" t="n">
        <v>0.2246293800266279</v>
      </c>
      <c r="O258" s="2" t="n">
        <v>5.285512203637125e-11</v>
      </c>
      <c r="U258" s="2" t="n">
        <v>-5.285503562934415e-11</v>
      </c>
      <c r="V258" s="2" t="n">
        <v>0.001758559411288579</v>
      </c>
      <c r="W258" s="2" t="n">
        <v>-0.224622496289154</v>
      </c>
      <c r="X258" s="2" t="n">
        <v>0.2246293800249069</v>
      </c>
      <c r="Y258" s="2" t="n">
        <v>5.285503562934415e-11</v>
      </c>
      <c r="AE258" s="2" t="n">
        <v>-5.721220242740768e-11</v>
      </c>
      <c r="AF258" s="2" t="n">
        <v>0.001758559001394566</v>
      </c>
      <c r="AG258" s="2" t="n">
        <v>-0.2246224962467814</v>
      </c>
      <c r="AH258" s="2" t="n">
        <v>0.2246293799793267</v>
      </c>
      <c r="AI258" s="2" t="n">
        <v>5.721220242740768e-11</v>
      </c>
      <c r="AO258" s="2" t="n">
        <v>-5.721215228063862e-11</v>
      </c>
      <c r="AP258" s="2" t="n">
        <v>0.001758559001371699</v>
      </c>
      <c r="AQ258" s="2" t="n">
        <v>-0.2246224962438964</v>
      </c>
      <c r="AR258" s="2" t="n">
        <v>0.2246293799764416</v>
      </c>
      <c r="AS258" s="2" t="n">
        <v>5.721215228063862e-11</v>
      </c>
      <c r="AY258" s="2" t="n">
        <v>4.739536873786722e-11</v>
      </c>
      <c r="AZ258" s="2" t="n">
        <v>4.739071338232866e-11</v>
      </c>
      <c r="BA258" s="2" t="n">
        <v>4.856934223998486e-11</v>
      </c>
      <c r="BB258" s="2" t="n">
        <v>4.739805664099522e-11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-4.69016489621537e-11</v>
      </c>
      <c r="L259" s="2" t="n">
        <v>0.001758559411804916</v>
      </c>
      <c r="M259" s="2" t="n">
        <v>-0.2246224962804046</v>
      </c>
      <c r="N259" s="2" t="n">
        <v>0.2246293800161618</v>
      </c>
      <c r="O259" s="2" t="n">
        <v>4.69016489621537e-11</v>
      </c>
      <c r="U259" s="2" t="n">
        <v>-4.690165368312454e-11</v>
      </c>
      <c r="V259" s="2" t="n">
        <v>0.001758559411803855</v>
      </c>
      <c r="W259" s="2" t="n">
        <v>-0.2246224962802575</v>
      </c>
      <c r="X259" s="2" t="n">
        <v>0.2246293800160147</v>
      </c>
      <c r="Y259" s="2" t="n">
        <v>4.690165368312454e-11</v>
      </c>
      <c r="AE259" s="2" t="n">
        <v>-3.479773295064007e-11</v>
      </c>
      <c r="AF259" s="2" t="n">
        <v>0.001758559021165301</v>
      </c>
      <c r="AG259" s="2" t="n">
        <v>-0.2246224962652919</v>
      </c>
      <c r="AH259" s="2" t="n">
        <v>0.2246293799979914</v>
      </c>
      <c r="AI259" s="2" t="n">
        <v>3.479773295064007e-11</v>
      </c>
      <c r="AO259" s="2" t="n">
        <v>-3.479767829884022e-11</v>
      </c>
      <c r="AP259" s="2" t="n">
        <v>0.001758559021189177</v>
      </c>
      <c r="AQ259" s="2" t="n">
        <v>-0.2246224962683316</v>
      </c>
      <c r="AR259" s="2" t="n">
        <v>0.2246293800010311</v>
      </c>
      <c r="AS259" s="2" t="n">
        <v>3.479767829884022e-11</v>
      </c>
      <c r="AY259" s="2" t="n">
        <v>4.734599676029587e-11</v>
      </c>
      <c r="AZ259" s="2" t="n">
        <v>4.734180741240825e-11</v>
      </c>
      <c r="BA259" s="2" t="n">
        <v>4.719218131105038e-11</v>
      </c>
      <c r="BB259" s="2" t="n">
        <v>4.613801880677972e-11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-4.024122413619372e-11</v>
      </c>
      <c r="L260" s="2" t="n">
        <v>0.001758559401092207</v>
      </c>
      <c r="M260" s="2" t="n">
        <v>-0.2246224962566239</v>
      </c>
      <c r="N260" s="2" t="n">
        <v>0.2246293799922979</v>
      </c>
      <c r="O260" s="2" t="n">
        <v>4.024122413619372e-11</v>
      </c>
      <c r="U260" s="2" t="n">
        <v>-4.024126465565326e-11</v>
      </c>
      <c r="V260" s="2" t="n">
        <v>0.001758559401104864</v>
      </c>
      <c r="W260" s="2" t="n">
        <v>-0.2246224962582365</v>
      </c>
      <c r="X260" s="2" t="n">
        <v>0.2246293799939106</v>
      </c>
      <c r="Y260" s="2" t="n">
        <v>4.024126465565326e-11</v>
      </c>
      <c r="AE260" s="2" t="n">
        <v>-4.68535843321219e-11</v>
      </c>
      <c r="AF260" s="2" t="n">
        <v>0.001758559036173542</v>
      </c>
      <c r="AG260" s="2" t="n">
        <v>-0.2246224962833449</v>
      </c>
      <c r="AH260" s="2" t="n">
        <v>0.2246293800161613</v>
      </c>
      <c r="AI260" s="2" t="n">
        <v>4.68535843321219e-11</v>
      </c>
      <c r="AO260" s="2" t="n">
        <v>-4.685349358555152e-11</v>
      </c>
      <c r="AP260" s="2" t="n">
        <v>0.001758559036172212</v>
      </c>
      <c r="AQ260" s="2" t="n">
        <v>-0.2246224962831979</v>
      </c>
      <c r="AR260" s="2" t="n">
        <v>0.2246293800160143</v>
      </c>
      <c r="AS260" s="2" t="n">
        <v>4.685349358555152e-11</v>
      </c>
      <c r="AY260" s="2" t="n">
        <v>4.663551949788566e-11</v>
      </c>
      <c r="AZ260" s="2" t="n">
        <v>4.663175313673275e-11</v>
      </c>
      <c r="BA260" s="2" t="n">
        <v>4.715832161315753e-11</v>
      </c>
      <c r="BB260" s="2" t="n">
        <v>4.62095662846569e-11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-3.9832151741795e-11</v>
      </c>
      <c r="L261" s="2" t="n">
        <v>0.001758559395181698</v>
      </c>
      <c r="M261" s="2" t="n">
        <v>-0.2246224962377439</v>
      </c>
      <c r="N261" s="2" t="n">
        <v>0.2246293799733722</v>
      </c>
      <c r="O261" s="2" t="n">
        <v>3.9832151741795e-11</v>
      </c>
      <c r="U261" s="2" t="n">
        <v>-3.983210212524963e-11</v>
      </c>
      <c r="V261" s="2" t="n">
        <v>0.001758559395195435</v>
      </c>
      <c r="W261" s="2" t="n">
        <v>-0.2246224962394649</v>
      </c>
      <c r="X261" s="2" t="n">
        <v>0.2246293799750933</v>
      </c>
      <c r="Y261" s="2" t="n">
        <v>3.983210212524963e-11</v>
      </c>
      <c r="AE261" s="2" t="n">
        <v>-3.479785209999272e-11</v>
      </c>
      <c r="AF261" s="2" t="n">
        <v>0.001758559031850139</v>
      </c>
      <c r="AG261" s="2" t="n">
        <v>-0.2246224962652096</v>
      </c>
      <c r="AH261" s="2" t="n">
        <v>0.2246293799979927</v>
      </c>
      <c r="AI261" s="2" t="n">
        <v>3.479785209999272e-11</v>
      </c>
      <c r="AO261" s="2" t="n">
        <v>-3.479779955975094e-11</v>
      </c>
      <c r="AP261" s="2" t="n">
        <v>0.001758559031874067</v>
      </c>
      <c r="AQ261" s="2" t="n">
        <v>-0.2246224962682493</v>
      </c>
      <c r="AR261" s="2" t="n">
        <v>0.2246293800010324</v>
      </c>
      <c r="AS261" s="2" t="n">
        <v>3.479779955975094e-11</v>
      </c>
      <c r="AY261" s="2" t="n">
        <v>4.59551827222766e-11</v>
      </c>
      <c r="AZ261" s="2" t="n">
        <v>4.595178803558444e-11</v>
      </c>
      <c r="BA261" s="2" t="n">
        <v>4.592227466184105e-11</v>
      </c>
      <c r="BB261" s="2" t="n">
        <v>4.506838961216631e-11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-5.227274787549497e-11</v>
      </c>
      <c r="L262" s="2" t="n">
        <v>0.001758559421381907</v>
      </c>
      <c r="M262" s="2" t="n">
        <v>-0.2246224962681136</v>
      </c>
      <c r="N262" s="2" t="n">
        <v>0.2246293800039462</v>
      </c>
      <c r="O262" s="2" t="n">
        <v>5.227274787549497e-11</v>
      </c>
      <c r="U262" s="2" t="n">
        <v>-5.227268660563025e-11</v>
      </c>
      <c r="V262" s="2" t="n">
        <v>0.00175855942136963</v>
      </c>
      <c r="W262" s="2" t="n">
        <v>-0.224622496266547</v>
      </c>
      <c r="X262" s="2" t="n">
        <v>0.2246293800023795</v>
      </c>
      <c r="Y262" s="2" t="n">
        <v>5.227268660563025e-11</v>
      </c>
      <c r="AE262" s="2" t="n">
        <v>-4.075354780399783e-11</v>
      </c>
      <c r="AF262" s="2" t="n">
        <v>0.001758559042033756</v>
      </c>
      <c r="AG262" s="2" t="n">
        <v>-0.224622496275596</v>
      </c>
      <c r="AH262" s="2" t="n">
        <v>0.2246293800084585</v>
      </c>
      <c r="AI262" s="2" t="n">
        <v>4.075354780399783e-11</v>
      </c>
      <c r="AO262" s="2" t="n">
        <v>-4.075345519133192e-11</v>
      </c>
      <c r="AP262" s="2" t="n">
        <v>0.001758559042045284</v>
      </c>
      <c r="AQ262" s="2" t="n">
        <v>-0.2246224962770615</v>
      </c>
      <c r="AR262" s="2" t="n">
        <v>0.224629380009924</v>
      </c>
      <c r="AS262" s="2" t="n">
        <v>4.075345519133192e-11</v>
      </c>
      <c r="AY262" s="2" t="n">
        <v>4.658693923759844e-11</v>
      </c>
      <c r="AZ262" s="2" t="n">
        <v>4.658387789258902e-11</v>
      </c>
      <c r="BA262" s="2" t="n">
        <v>4.540540197605673e-11</v>
      </c>
      <c r="BB262" s="2" t="n">
        <v>4.463689617008287e-11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-5.285506121560013e-11</v>
      </c>
      <c r="L263" s="2" t="n">
        <v>0.001758559438014133</v>
      </c>
      <c r="M263" s="2" t="n">
        <v>-0.2246224962906658</v>
      </c>
      <c r="N263" s="2" t="n">
        <v>0.2246293800266279</v>
      </c>
      <c r="O263" s="2" t="n">
        <v>5.285506121560013e-11</v>
      </c>
      <c r="U263" s="2" t="n">
        <v>-5.285495303243732e-11</v>
      </c>
      <c r="V263" s="2" t="n">
        <v>0.001758559438000464</v>
      </c>
      <c r="W263" s="2" t="n">
        <v>-0.2246224962889447</v>
      </c>
      <c r="X263" s="2" t="n">
        <v>0.2246293800249067</v>
      </c>
      <c r="Y263" s="2" t="n">
        <v>5.285495303243732e-11</v>
      </c>
      <c r="AE263" s="2" t="n">
        <v>-5.280956718527238e-11</v>
      </c>
      <c r="AF263" s="2" t="n">
        <v>0.0017585590570398</v>
      </c>
      <c r="AG263" s="2" t="n">
        <v>-0.2246224962936494</v>
      </c>
      <c r="AH263" s="2" t="n">
        <v>0.2246293800266289</v>
      </c>
      <c r="AI263" s="2" t="n">
        <v>5.280956718527238e-11</v>
      </c>
      <c r="AO263" s="2" t="n">
        <v>-5.280952157269268e-11</v>
      </c>
      <c r="AP263" s="2" t="n">
        <v>0.001758559057026338</v>
      </c>
      <c r="AQ263" s="2" t="n">
        <v>-0.2246224962919283</v>
      </c>
      <c r="AR263" s="2" t="n">
        <v>0.2246293800249077</v>
      </c>
      <c r="AS263" s="2" t="n">
        <v>5.280952157269268e-11</v>
      </c>
      <c r="AY263" s="2" t="n">
        <v>4.72137514353986e-11</v>
      </c>
      <c r="AZ263" s="2" t="n">
        <v>4.721098540657385e-11</v>
      </c>
      <c r="BA263" s="2" t="n">
        <v>4.614581849697829e-11</v>
      </c>
      <c r="BB263" s="2" t="n">
        <v>4.545415871034385e-11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-5.784281089206461e-11</v>
      </c>
      <c r="L264" s="2" t="n">
        <v>0.001758559425711832</v>
      </c>
      <c r="M264" s="2" t="n">
        <v>-0.2246224962661421</v>
      </c>
      <c r="N264" s="2" t="n">
        <v>0.2246293800020087</v>
      </c>
      <c r="O264" s="2" t="n">
        <v>5.784281089206461e-11</v>
      </c>
      <c r="U264" s="2" t="n">
        <v>-5.78428605182149e-11</v>
      </c>
      <c r="V264" s="2" t="n">
        <v>0.001758559425687553</v>
      </c>
      <c r="W264" s="2" t="n">
        <v>-0.2246224962631024</v>
      </c>
      <c r="X264" s="2" t="n">
        <v>0.2246293799989688</v>
      </c>
      <c r="Y264" s="2" t="n">
        <v>5.78428605182149e-11</v>
      </c>
      <c r="AE264" s="2" t="n">
        <v>-4.685665242225633e-11</v>
      </c>
      <c r="AF264" s="2" t="n">
        <v>0.001758559057542961</v>
      </c>
      <c r="AG264" s="2" t="n">
        <v>-0.2246224962831781</v>
      </c>
      <c r="AH264" s="2" t="n">
        <v>0.2246293800161618</v>
      </c>
      <c r="AI264" s="2" t="n">
        <v>4.685665242225633e-11</v>
      </c>
      <c r="AO264" s="2" t="n">
        <v>-4.685653254672398e-11</v>
      </c>
      <c r="AP264" s="2" t="n">
        <v>0.001758559057541886</v>
      </c>
      <c r="AQ264" s="2" t="n">
        <v>-0.224622496283031</v>
      </c>
      <c r="AR264" s="2" t="n">
        <v>0.2246293800160147</v>
      </c>
      <c r="AS264" s="2" t="n">
        <v>4.685653254672398e-11</v>
      </c>
      <c r="AY264" s="2" t="n">
        <v>4.827665738106521e-11</v>
      </c>
      <c r="AZ264" s="2" t="n">
        <v>4.827417291773796e-11</v>
      </c>
      <c r="BA264" s="2" t="n">
        <v>4.62169018895061e-11</v>
      </c>
      <c r="BB264" s="2" t="n">
        <v>4.559439609398186e-11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-4.63398329798308e-11</v>
      </c>
      <c r="L265" s="2" t="n">
        <v>0.001758559432626624</v>
      </c>
      <c r="M265" s="2" t="n">
        <v>-0.2246224962640793</v>
      </c>
      <c r="N265" s="2" t="n">
        <v>0.22462938</v>
      </c>
      <c r="O265" s="2" t="n">
        <v>4.63398329798308e-11</v>
      </c>
      <c r="U265" s="2" t="n">
        <v>-4.633990751235307e-11</v>
      </c>
      <c r="V265" s="2" t="n">
        <v>0.001758559432626337</v>
      </c>
      <c r="W265" s="2" t="n">
        <v>-0.2246224962640793</v>
      </c>
      <c r="X265" s="2" t="n">
        <v>0.22462938</v>
      </c>
      <c r="Y265" s="2" t="n">
        <v>4.633990751235307e-11</v>
      </c>
      <c r="AE265" s="2" t="n">
        <v>-4.685670391245006e-11</v>
      </c>
      <c r="AF265" s="2" t="n">
        <v>0.001758559062884775</v>
      </c>
      <c r="AG265" s="2" t="n">
        <v>-0.2246224962831361</v>
      </c>
      <c r="AH265" s="2" t="n">
        <v>0.2246293800161616</v>
      </c>
      <c r="AI265" s="2" t="n">
        <v>4.685670391245006e-11</v>
      </c>
      <c r="AO265" s="2" t="n">
        <v>-4.685657480587602e-11</v>
      </c>
      <c r="AP265" s="2" t="n">
        <v>0.001758559062883689</v>
      </c>
      <c r="AQ265" s="2" t="n">
        <v>-0.2246224962829889</v>
      </c>
      <c r="AR265" s="2" t="n">
        <v>0.2246293800160145</v>
      </c>
      <c r="AS265" s="2" t="n">
        <v>4.685657480587602e-11</v>
      </c>
      <c r="AY265" s="2" t="n">
        <v>4.808297494094176e-11</v>
      </c>
      <c r="AZ265" s="2" t="n">
        <v>4.808074637719948e-11</v>
      </c>
      <c r="BA265" s="2" t="n">
        <v>4.628088209180049e-11</v>
      </c>
      <c r="BB265" s="2" t="n">
        <v>4.572061396517128e-11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-3.983212937088355e-11</v>
      </c>
      <c r="L266" s="2" t="n">
        <v>0.00175855942189336</v>
      </c>
      <c r="M266" s="2" t="n">
        <v>-0.2246224962375338</v>
      </c>
      <c r="N266" s="2" t="n">
        <v>0.2246293799733713</v>
      </c>
      <c r="O266" s="2" t="n">
        <v>3.983212937088355e-11</v>
      </c>
      <c r="U266" s="2" t="n">
        <v>-3.983211947237536e-11</v>
      </c>
      <c r="V266" s="2" t="n">
        <v>0.001758559421906833</v>
      </c>
      <c r="W266" s="2" t="n">
        <v>-0.2246224962392549</v>
      </c>
      <c r="X266" s="2" t="n">
        <v>0.2246293799750925</v>
      </c>
      <c r="Y266" s="2" t="n">
        <v>3.983211947237536e-11</v>
      </c>
      <c r="AE266" s="2" t="n">
        <v>-4.574384792309785e-11</v>
      </c>
      <c r="AF266" s="2" t="n">
        <v>0.001758559045760925</v>
      </c>
      <c r="AG266" s="2" t="n">
        <v>-0.224622496250946</v>
      </c>
      <c r="AH266" s="2" t="n">
        <v>0.2246293799838385</v>
      </c>
      <c r="AI266" s="2" t="n">
        <v>4.574384792309785e-11</v>
      </c>
      <c r="AO266" s="2" t="n">
        <v>-4.574385249367252e-11</v>
      </c>
      <c r="AP266" s="2" t="n">
        <v>0.001758559045762194</v>
      </c>
      <c r="AQ266" s="2" t="n">
        <v>-0.2246224962510931</v>
      </c>
      <c r="AR266" s="2" t="n">
        <v>0.2246293799839856</v>
      </c>
      <c r="AS266" s="2" t="n">
        <v>4.574385249367252e-11</v>
      </c>
      <c r="AY266" s="2" t="n">
        <v>4.725789038393594e-11</v>
      </c>
      <c r="AZ266" s="2" t="n">
        <v>4.725588368671707e-11</v>
      </c>
      <c r="BA266" s="2" t="n">
        <v>4.622717867493023e-11</v>
      </c>
      <c r="BB266" s="2" t="n">
        <v>4.57229378180214e-11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-5.188788683943751e-11</v>
      </c>
      <c r="L267" s="2" t="n">
        <v>0.00175855943689875</v>
      </c>
      <c r="M267" s="2" t="n">
        <v>-0.2246224962555872</v>
      </c>
      <c r="N267" s="2" t="n">
        <v>0.2246293799915416</v>
      </c>
      <c r="O267" s="2" t="n">
        <v>5.188788683943751e-11</v>
      </c>
      <c r="U267" s="2" t="n">
        <v>-5.18878228987635e-11</v>
      </c>
      <c r="V267" s="2" t="n">
        <v>0.001758559436887057</v>
      </c>
      <c r="W267" s="2" t="n">
        <v>-0.2246224962541217</v>
      </c>
      <c r="X267" s="2" t="n">
        <v>0.224629379990076</v>
      </c>
      <c r="Y267" s="2" t="n">
        <v>5.18878228987635e-11</v>
      </c>
      <c r="AE267" s="2" t="n">
        <v>-4.08977954234507e-11</v>
      </c>
      <c r="AF267" s="2" t="n">
        <v>0.001758559068729057</v>
      </c>
      <c r="AG267" s="2" t="n">
        <v>-0.2246224962726208</v>
      </c>
      <c r="AH267" s="2" t="n">
        <v>0.2246293800056924</v>
      </c>
      <c r="AI267" s="2" t="n">
        <v>4.08977954234507e-11</v>
      </c>
      <c r="AO267" s="2" t="n">
        <v>-4.089772073215562e-11</v>
      </c>
      <c r="AP267" s="2" t="n">
        <v>0.001758559068740024</v>
      </c>
      <c r="AQ267" s="2" t="n">
        <v>-0.224622496274048</v>
      </c>
      <c r="AR267" s="2" t="n">
        <v>0.2246293800071197</v>
      </c>
      <c r="AS267" s="2" t="n">
        <v>4.089772073215562e-11</v>
      </c>
      <c r="AY267" s="2" t="n">
        <v>4.77208900294861e-11</v>
      </c>
      <c r="AZ267" s="2" t="n">
        <v>4.771907760792172e-11</v>
      </c>
      <c r="BA267" s="2" t="n">
        <v>4.569424034978228e-11</v>
      </c>
      <c r="BB267" s="2" t="n">
        <v>4.524041610943483e-11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-5.285478667875728e-11</v>
      </c>
      <c r="L268" s="2" t="n">
        <v>0.001758559464726278</v>
      </c>
      <c r="M268" s="2" t="n">
        <v>-0.2246224962904564</v>
      </c>
      <c r="N268" s="2" t="n">
        <v>0.2246293800266276</v>
      </c>
      <c r="O268" s="2" t="n">
        <v>5.285478667875728e-11</v>
      </c>
      <c r="U268" s="2" t="n">
        <v>-5.285473770032884e-11</v>
      </c>
      <c r="V268" s="2" t="n">
        <v>0.001758559464712609</v>
      </c>
      <c r="W268" s="2" t="n">
        <v>-0.2246224962887353</v>
      </c>
      <c r="X268" s="2" t="n">
        <v>0.2246293800249064</v>
      </c>
      <c r="Y268" s="2" t="n">
        <v>5.285473770032884e-11</v>
      </c>
      <c r="AE268" s="2" t="n">
        <v>-2.332888928451832e-11</v>
      </c>
      <c r="AF268" s="2" t="n">
        <v>0.001758559070873402</v>
      </c>
      <c r="AG268" s="2" t="n">
        <v>-0.2246224962694156</v>
      </c>
      <c r="AH268" s="2" t="n">
        <v>0.224629380002504</v>
      </c>
      <c r="AI268" s="2" t="n">
        <v>2.332888928451832e-11</v>
      </c>
      <c r="AO268" s="2" t="n">
        <v>-2.33287317735777e-11</v>
      </c>
      <c r="AP268" s="2" t="n">
        <v>0.001758559070921611</v>
      </c>
      <c r="AQ268" s="2" t="n">
        <v>-0.2246224962754873</v>
      </c>
      <c r="AR268" s="2" t="n">
        <v>0.2246293800085759</v>
      </c>
      <c r="AS268" s="2" t="n">
        <v>2.33287317735777e-11</v>
      </c>
      <c r="AY268" s="2" t="n">
        <v>4.823427969441322e-11</v>
      </c>
      <c r="AZ268" s="2" t="n">
        <v>4.823264361716243e-11</v>
      </c>
      <c r="BA268" s="2" t="n">
        <v>4.345770524325588e-11</v>
      </c>
      <c r="BB268" s="2" t="n">
        <v>4.304924767584912e-11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-4.041808333340967e-11</v>
      </c>
      <c r="L269" s="2" t="n">
        <v>0.001758559449210797</v>
      </c>
      <c r="M269" s="2" t="n">
        <v>-0.2246224962600034</v>
      </c>
      <c r="N269" s="2" t="n">
        <v>0.2246293799960541</v>
      </c>
      <c r="O269" s="2" t="n">
        <v>4.041808333340967e-11</v>
      </c>
      <c r="U269" s="2" t="n">
        <v>-4.041800228537361e-11</v>
      </c>
      <c r="V269" s="2" t="n">
        <v>0.001758559449223115</v>
      </c>
      <c r="W269" s="2" t="n">
        <v>-0.2246224962615699</v>
      </c>
      <c r="X269" s="2" t="n">
        <v>0.2246293799976206</v>
      </c>
      <c r="Y269" s="2" t="n">
        <v>4.041800228537361e-11</v>
      </c>
      <c r="AE269" s="2" t="n">
        <v>-5.7213678150533e-11</v>
      </c>
      <c r="AF269" s="2" t="n">
        <v>0.001758559060160695</v>
      </c>
      <c r="AG269" s="2" t="n">
        <v>-0.2246224962463212</v>
      </c>
      <c r="AH269" s="2" t="n">
        <v>0.2246293799793265</v>
      </c>
      <c r="AI269" s="2" t="n">
        <v>5.7213678150533e-11</v>
      </c>
      <c r="AO269" s="2" t="n">
        <v>-5.721366201081877e-11</v>
      </c>
      <c r="AP269" s="2" t="n">
        <v>0.001758559060137875</v>
      </c>
      <c r="AQ269" s="2" t="n">
        <v>-0.2246224962434362</v>
      </c>
      <c r="AR269" s="2" t="n">
        <v>0.2246293799764414</v>
      </c>
      <c r="AS269" s="2" t="n">
        <v>5.721366201081877e-11</v>
      </c>
      <c r="AY269" s="2" t="n">
        <v>4.745266005831287e-11</v>
      </c>
      <c r="AZ269" s="2" t="n">
        <v>4.745117948398355e-11</v>
      </c>
      <c r="BA269" s="2" t="n">
        <v>4.48333025339836e-11</v>
      </c>
      <c r="BB269" s="2" t="n">
        <v>4.446568910934608e-11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-4.578806251875064e-11</v>
      </c>
      <c r="L270" s="2" t="n">
        <v>0.001758559448104001</v>
      </c>
      <c r="M270" s="2" t="n">
        <v>-0.2246224962477959</v>
      </c>
      <c r="N270" s="2" t="n">
        <v>0.2246293799838383</v>
      </c>
      <c r="O270" s="2" t="n">
        <v>4.578806251875064e-11</v>
      </c>
      <c r="U270" s="2" t="n">
        <v>-4.578798867466504e-11</v>
      </c>
      <c r="V270" s="2" t="n">
        <v>0.001758559448105282</v>
      </c>
      <c r="W270" s="2" t="n">
        <v>-0.2246224962479428</v>
      </c>
      <c r="X270" s="2" t="n">
        <v>0.2246293799839852</v>
      </c>
      <c r="Y270" s="2" t="n">
        <v>4.578798867466504e-11</v>
      </c>
      <c r="AE270" s="2" t="n">
        <v>-3.978668847904871e-11</v>
      </c>
      <c r="AF270" s="2" t="n">
        <v>0.001758559062289022</v>
      </c>
      <c r="AG270" s="2" t="n">
        <v>-0.2246224962403501</v>
      </c>
      <c r="AH270" s="2" t="n">
        <v>0.2246293799733722</v>
      </c>
      <c r="AI270" s="2" t="n">
        <v>3.978668847904871e-11</v>
      </c>
      <c r="AO270" s="2" t="n">
        <v>-3.978661858754725e-11</v>
      </c>
      <c r="AP270" s="2" t="n">
        <v>0.001758559062302675</v>
      </c>
      <c r="AQ270" s="2" t="n">
        <v>-0.2246224962420711</v>
      </c>
      <c r="AR270" s="2" t="n">
        <v>0.2246293799750933</v>
      </c>
      <c r="AS270" s="2" t="n">
        <v>3.978661858754725e-11</v>
      </c>
      <c r="AY270" s="2" t="n">
        <v>4.728620030435664e-11</v>
      </c>
      <c r="AZ270" s="2" t="n">
        <v>4.72848604030517e-11</v>
      </c>
      <c r="BA270" s="2" t="n">
        <v>4.432864112849011e-11</v>
      </c>
      <c r="BB270" s="2" t="n">
        <v>4.39977820571662e-11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-4.690272692127251e-11</v>
      </c>
      <c r="L271" s="2" t="n">
        <v>0.001758559475914445</v>
      </c>
      <c r="M271" s="2" t="n">
        <v>-0.2246224962799014</v>
      </c>
      <c r="N271" s="2" t="n">
        <v>0.2246293800161605</v>
      </c>
      <c r="O271" s="2" t="n">
        <v>4.690272692127251e-11</v>
      </c>
      <c r="U271" s="2" t="n">
        <v>-4.690274160821598e-11</v>
      </c>
      <c r="V271" s="2" t="n">
        <v>0.00175855947591341</v>
      </c>
      <c r="W271" s="2" t="n">
        <v>-0.2246224962797545</v>
      </c>
      <c r="X271" s="2" t="n">
        <v>0.2246293800160136</v>
      </c>
      <c r="Y271" s="2" t="n">
        <v>4.690274160821598e-11</v>
      </c>
      <c r="AE271" s="2" t="n">
        <v>-6.389802628130469e-11</v>
      </c>
      <c r="AF271" s="2" t="n">
        <v>0.001758559086959135</v>
      </c>
      <c r="AG271" s="2" t="n">
        <v>-0.2246224962764986</v>
      </c>
      <c r="AH271" s="2" t="n">
        <v>0.2246293800097128</v>
      </c>
      <c r="AI271" s="2" t="n">
        <v>6.389802628130469e-11</v>
      </c>
      <c r="AO271" s="2" t="n">
        <v>-6.38979556358303e-11</v>
      </c>
      <c r="AP271" s="2" t="n">
        <v>0.001758559086922214</v>
      </c>
      <c r="AQ271" s="2" t="n">
        <v>-0.2246224962718463</v>
      </c>
      <c r="AR271" s="2" t="n">
        <v>0.2246293800050603</v>
      </c>
      <c r="AS271" s="2" t="n">
        <v>6.38979556358303e-11</v>
      </c>
      <c r="AY271" s="2" t="n">
        <v>4.724785296604823e-11</v>
      </c>
      <c r="AZ271" s="2" t="n">
        <v>4.724664852356813e-11</v>
      </c>
      <c r="BA271" s="2" t="n">
        <v>4.628557964377156e-11</v>
      </c>
      <c r="BB271" s="2" t="n">
        <v>4.598779941503261e-11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-4.690324179372241e-11</v>
      </c>
      <c r="L272" s="2" t="n">
        <v>0.001758559481256714</v>
      </c>
      <c r="M272" s="2" t="n">
        <v>-0.2246224962798612</v>
      </c>
      <c r="N272" s="2" t="n">
        <v>0.2246293800161621</v>
      </c>
      <c r="O272" s="2" t="n">
        <v>4.690324179372241e-11</v>
      </c>
      <c r="U272" s="2" t="n">
        <v>-4.690316028749031e-11</v>
      </c>
      <c r="V272" s="2" t="n">
        <v>0.001758559481255787</v>
      </c>
      <c r="W272" s="2" t="n">
        <v>-0.224622496279714</v>
      </c>
      <c r="X272" s="2" t="n">
        <v>0.2246293800160149</v>
      </c>
      <c r="Y272" s="2" t="n">
        <v>4.690316028749031e-11</v>
      </c>
      <c r="AE272" s="2" t="n">
        <v>-4.629758439384929e-11</v>
      </c>
      <c r="AF272" s="2" t="n">
        <v>0.001758559089048913</v>
      </c>
      <c r="AG272" s="2" t="n">
        <v>-0.2246224962667696</v>
      </c>
      <c r="AH272" s="2" t="n">
        <v>0.2246293800000004</v>
      </c>
      <c r="AI272" s="2" t="n">
        <v>4.629758439384929e-11</v>
      </c>
      <c r="AO272" s="2" t="n">
        <v>-4.629754742025435e-11</v>
      </c>
      <c r="AP272" s="2" t="n">
        <v>0.001758559089048719</v>
      </c>
      <c r="AQ272" s="2" t="n">
        <v>-0.2246224962667696</v>
      </c>
      <c r="AR272" s="2" t="n">
        <v>0.2246293800000004</v>
      </c>
      <c r="AS272" s="2" t="n">
        <v>4.629754742025435e-11</v>
      </c>
      <c r="AY272" s="2" t="n">
        <v>4.721339184881565e-11</v>
      </c>
      <c r="AZ272" s="2" t="n">
        <v>4.721229969996035e-11</v>
      </c>
      <c r="BA272" s="2" t="n">
        <v>4.628678011877934e-11</v>
      </c>
      <c r="BB272" s="2" t="n">
        <v>4.601877421555478e-11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-5.285494055954113e-11</v>
      </c>
      <c r="L273" s="2" t="n">
        <v>0.001758559491437947</v>
      </c>
      <c r="M273" s="2" t="n">
        <v>-0.2246224962902486</v>
      </c>
      <c r="N273" s="2" t="n">
        <v>0.224629380026629</v>
      </c>
      <c r="O273" s="2" t="n">
        <v>5.285494055954113e-11</v>
      </c>
      <c r="U273" s="2" t="n">
        <v>-5.285496437461146e-11</v>
      </c>
      <c r="V273" s="2" t="n">
        <v>0.001758559491424178</v>
      </c>
      <c r="W273" s="2" t="n">
        <v>-0.2246224962885276</v>
      </c>
      <c r="X273" s="2" t="n">
        <v>0.2246293800249078</v>
      </c>
      <c r="Y273" s="2" t="n">
        <v>5.285496437461146e-11</v>
      </c>
      <c r="AE273" s="2" t="n">
        <v>-4.515755889522112e-11</v>
      </c>
      <c r="AF273" s="2" t="n">
        <v>0.001758559071866322</v>
      </c>
      <c r="AG273" s="2" t="n">
        <v>-0.2246224962280587</v>
      </c>
      <c r="AH273" s="2" t="n">
        <v>0.2246293799611563</v>
      </c>
      <c r="AI273" s="2" t="n">
        <v>4.515755889522112e-11</v>
      </c>
      <c r="AO273" s="2" t="n">
        <v>-4.515749238272953e-11</v>
      </c>
      <c r="AP273" s="2" t="n">
        <v>0.001758559071868813</v>
      </c>
      <c r="AQ273" s="2" t="n">
        <v>-0.2246224962283604</v>
      </c>
      <c r="AR273" s="2" t="n">
        <v>0.2246293799614579</v>
      </c>
      <c r="AS273" s="2" t="n">
        <v>4.515749238272953e-11</v>
      </c>
      <c r="AY273" s="2" t="n">
        <v>4.77775467198882e-11</v>
      </c>
      <c r="AZ273" s="2" t="n">
        <v>4.777656616742546e-11</v>
      </c>
      <c r="BA273" s="2" t="n">
        <v>4.617385799642352e-11</v>
      </c>
      <c r="BB273" s="2" t="n">
        <v>4.593264603227226e-11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-6.39433294543453e-11</v>
      </c>
      <c r="L274" s="2" t="n">
        <v>0.0017585594839603</v>
      </c>
      <c r="M274" s="2" t="n">
        <v>-0.2246224962733893</v>
      </c>
      <c r="N274" s="2" t="n">
        <v>0.2246293800097116</v>
      </c>
      <c r="O274" s="2" t="n">
        <v>6.39433294543453e-11</v>
      </c>
      <c r="U274" s="2" t="n">
        <v>-6.394320439881971e-11</v>
      </c>
      <c r="V274" s="2" t="n">
        <v>0.001758559483923312</v>
      </c>
      <c r="W274" s="2" t="n">
        <v>-0.224622496268737</v>
      </c>
      <c r="X274" s="2" t="n">
        <v>0.2246293800050592</v>
      </c>
      <c r="Y274" s="2" t="n">
        <v>6.394320439881971e-11</v>
      </c>
      <c r="AE274" s="2" t="n">
        <v>-4.627157375762753e-11</v>
      </c>
      <c r="AF274" s="2" t="n">
        <v>0.001758559099675535</v>
      </c>
      <c r="AG274" s="2" t="n">
        <v>-0.224622496260166</v>
      </c>
      <c r="AH274" s="2" t="n">
        <v>0.2246293799934803</v>
      </c>
      <c r="AI274" s="2" t="n">
        <v>4.627157375762753e-11</v>
      </c>
      <c r="AO274" s="2" t="n">
        <v>-4.627150706734281e-11</v>
      </c>
      <c r="AP274" s="2" t="n">
        <v>0.001758559099675626</v>
      </c>
      <c r="AQ274" s="2" t="n">
        <v>-0.2246224962601736</v>
      </c>
      <c r="AR274" s="2" t="n">
        <v>0.2246293799934878</v>
      </c>
      <c r="AS274" s="2" t="n">
        <v>4.627150706734281e-11</v>
      </c>
      <c r="AY274" s="2" t="n">
        <v>4.939412499333391e-11</v>
      </c>
      <c r="AZ274" s="2" t="n">
        <v>4.939322999056489e-11</v>
      </c>
      <c r="BA274" s="2" t="n">
        <v>4.618362957254393e-11</v>
      </c>
      <c r="BB274" s="2" t="n">
        <v>4.596653213577931e-11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-6.394474549268722e-11</v>
      </c>
      <c r="L275" s="2" t="n">
        <v>0.001758559489303256</v>
      </c>
      <c r="M275" s="2" t="n">
        <v>-0.2246224962733478</v>
      </c>
      <c r="N275" s="2" t="n">
        <v>0.2246293800097119</v>
      </c>
      <c r="O275" s="2" t="n">
        <v>6.394474549268722e-11</v>
      </c>
      <c r="U275" s="2" t="n">
        <v>-6.39445541464917e-11</v>
      </c>
      <c r="V275" s="2" t="n">
        <v>0.001758559489266595</v>
      </c>
      <c r="W275" s="2" t="n">
        <v>-0.2246224962686955</v>
      </c>
      <c r="X275" s="2" t="n">
        <v>0.2246293800050594</v>
      </c>
      <c r="Y275" s="2" t="n">
        <v>6.39445541464917e-11</v>
      </c>
      <c r="AE275" s="2" t="n">
        <v>-4.574386563736347e-11</v>
      </c>
      <c r="AF275" s="2" t="n">
        <v>0.001758559093842092</v>
      </c>
      <c r="AG275" s="2" t="n">
        <v>-0.2246224962505706</v>
      </c>
      <c r="AH275" s="2" t="n">
        <v>0.2246293799838395</v>
      </c>
      <c r="AI275" s="2" t="n">
        <v>4.574386563736347e-11</v>
      </c>
      <c r="AO275" s="2" t="n">
        <v>-4.574377685128512e-11</v>
      </c>
      <c r="AP275" s="2" t="n">
        <v>0.001758559093843386</v>
      </c>
      <c r="AQ275" s="2" t="n">
        <v>-0.2246224962507176</v>
      </c>
      <c r="AR275" s="2" t="n">
        <v>0.2246293799839865</v>
      </c>
      <c r="AS275" s="2" t="n">
        <v>4.574377685128512e-11</v>
      </c>
      <c r="AY275" s="2" t="n">
        <v>5.084918704326925e-11</v>
      </c>
      <c r="AZ275" s="2" t="n">
        <v>5.084836240615758e-11</v>
      </c>
      <c r="BA275" s="2" t="n">
        <v>4.613965317902588e-11</v>
      </c>
      <c r="BB275" s="2" t="n">
        <v>4.594425660732989e-11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-5.188661900371908e-11</v>
      </c>
      <c r="L276" s="2" t="n">
        <v>0.001758559484980776</v>
      </c>
      <c r="M276" s="2" t="n">
        <v>-0.2246224962552098</v>
      </c>
      <c r="N276" s="2" t="n">
        <v>0.2246293799915407</v>
      </c>
      <c r="O276" s="2" t="n">
        <v>5.188661900371908e-11</v>
      </c>
      <c r="U276" s="2" t="n">
        <v>-5.188669846523963e-11</v>
      </c>
      <c r="V276" s="2" t="n">
        <v>0.001758559484968935</v>
      </c>
      <c r="W276" s="2" t="n">
        <v>-0.2246224962537443</v>
      </c>
      <c r="X276" s="2" t="n">
        <v>0.2246293799900751</v>
      </c>
      <c r="Y276" s="2" t="n">
        <v>5.188669846523963e-11</v>
      </c>
      <c r="AE276" s="2" t="n">
        <v>-3.46562245293146e-11</v>
      </c>
      <c r="AF276" s="2" t="n">
        <v>0.001758559112004667</v>
      </c>
      <c r="AG276" s="2" t="n">
        <v>-0.2246224962673441</v>
      </c>
      <c r="AH276" s="2" t="n">
        <v>0.2246293800007546</v>
      </c>
      <c r="AI276" s="2" t="n">
        <v>3.46562245293146e-11</v>
      </c>
      <c r="AO276" s="2" t="n">
        <v>-3.465622751520645e-11</v>
      </c>
      <c r="AP276" s="2" t="n">
        <v>0.00175855911202936</v>
      </c>
      <c r="AQ276" s="2" t="n">
        <v>-0.2246224962704222</v>
      </c>
      <c r="AR276" s="2" t="n">
        <v>0.2246293800038329</v>
      </c>
      <c r="AS276" s="2" t="n">
        <v>3.465622751520645e-11</v>
      </c>
      <c r="AY276" s="2" t="n">
        <v>5.095293023931423e-11</v>
      </c>
      <c r="AZ276" s="2" t="n">
        <v>5.095219601206579e-11</v>
      </c>
      <c r="BA276" s="2" t="n">
        <v>4.499131031405476e-11</v>
      </c>
      <c r="BB276" s="2" t="n">
        <v>4.481545369811755e-11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-3.484287510623857e-11</v>
      </c>
      <c r="L277" s="2" t="n">
        <v>0.001758559498302078</v>
      </c>
      <c r="M277" s="2" t="n">
        <v>-0.2246224962615568</v>
      </c>
      <c r="N277" s="2" t="n">
        <v>0.2246293799979917</v>
      </c>
      <c r="O277" s="2" t="n">
        <v>3.484287510623857e-11</v>
      </c>
      <c r="U277" s="2" t="n">
        <v>-3.484267263925943e-11</v>
      </c>
      <c r="V277" s="2" t="n">
        <v>0.001758559498325949</v>
      </c>
      <c r="W277" s="2" t="n">
        <v>-0.2246224962645964</v>
      </c>
      <c r="X277" s="2" t="n">
        <v>0.2246293800010315</v>
      </c>
      <c r="Y277" s="2" t="n">
        <v>3.484267263925943e-11</v>
      </c>
      <c r="AE277" s="2" t="n">
        <v>-3.978654411089718e-11</v>
      </c>
      <c r="AF277" s="2" t="n">
        <v>0.001758559099685938</v>
      </c>
      <c r="AG277" s="2" t="n">
        <v>-0.2246224962400574</v>
      </c>
      <c r="AH277" s="2" t="n">
        <v>0.2246293799733723</v>
      </c>
      <c r="AI277" s="2" t="n">
        <v>3.978654411089718e-11</v>
      </c>
      <c r="AO277" s="2" t="n">
        <v>-3.978656370403858e-11</v>
      </c>
      <c r="AP277" s="2" t="n">
        <v>0.001758559099699543</v>
      </c>
      <c r="AQ277" s="2" t="n">
        <v>-0.2246224962417785</v>
      </c>
      <c r="AR277" s="2" t="n">
        <v>0.2246293799750935</v>
      </c>
      <c r="AS277" s="2" t="n">
        <v>3.978656370403858e-11</v>
      </c>
      <c r="AY277" s="2" t="n">
        <v>4.934192472600667e-11</v>
      </c>
      <c r="AZ277" s="2" t="n">
        <v>4.934124367478516e-11</v>
      </c>
      <c r="BA277" s="2" t="n">
        <v>4.4470833693739e-11</v>
      </c>
      <c r="BB277" s="2" t="n">
        <v>4.431256469870966e-11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-4.634265845516802e-11</v>
      </c>
      <c r="L278" s="2" t="n">
        <v>0.00175855950207713</v>
      </c>
      <c r="M278" s="2" t="n">
        <v>-0.2246224962635352</v>
      </c>
      <c r="N278" s="2" t="n">
        <v>0.2246293799999996</v>
      </c>
      <c r="O278" s="2" t="n">
        <v>4.634265845516802e-11</v>
      </c>
      <c r="U278" s="2" t="n">
        <v>-4.634263106612692e-11</v>
      </c>
      <c r="V278" s="2" t="n">
        <v>0.001758559502076951</v>
      </c>
      <c r="W278" s="2" t="n">
        <v>-0.2246224962635352</v>
      </c>
      <c r="X278" s="2" t="n">
        <v>0.2246293799999996</v>
      </c>
      <c r="Y278" s="2" t="n">
        <v>4.634263106612692e-11</v>
      </c>
      <c r="AE278" s="2" t="n">
        <v>-4.629483220969295e-11</v>
      </c>
      <c r="AF278" s="2" t="n">
        <v>0.001758559121103291</v>
      </c>
      <c r="AG278" s="2" t="n">
        <v>-0.2246224962665191</v>
      </c>
      <c r="AH278" s="2" t="n">
        <v>0.2246293800000009</v>
      </c>
      <c r="AI278" s="2" t="n">
        <v>4.629483220969295e-11</v>
      </c>
      <c r="AO278" s="2" t="n">
        <v>-4.629463869721454e-11</v>
      </c>
      <c r="AP278" s="2" t="n">
        <v>0.001758559121103025</v>
      </c>
      <c r="AQ278" s="2" t="n">
        <v>-0.2246224962665191</v>
      </c>
      <c r="AR278" s="2" t="n">
        <v>0.2246293800000009</v>
      </c>
      <c r="AS278" s="2" t="n">
        <v>4.629463869721454e-11</v>
      </c>
      <c r="AY278" s="2" t="n">
        <v>4.90419980989228e-11</v>
      </c>
      <c r="AZ278" s="2" t="n">
        <v>4.904138241391933e-11</v>
      </c>
      <c r="BA278" s="2" t="n">
        <v>4.465323354533439e-11</v>
      </c>
      <c r="BB278" s="2" t="n">
        <v>4.451077209856015e-11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-4.079848092633963e-11</v>
      </c>
      <c r="L279" s="2" t="n">
        <v>0.001758559513828139</v>
      </c>
      <c r="M279" s="2" t="n">
        <v>-0.2246224962719023</v>
      </c>
      <c r="N279" s="2" t="n">
        <v>0.2246293800084584</v>
      </c>
      <c r="O279" s="2" t="n">
        <v>4.079848092633963e-11</v>
      </c>
      <c r="U279" s="2" t="n">
        <v>-4.079840173342273e-11</v>
      </c>
      <c r="V279" s="2" t="n">
        <v>0.001758559513839702</v>
      </c>
      <c r="W279" s="2" t="n">
        <v>-0.2246224962733678</v>
      </c>
      <c r="X279" s="2" t="n">
        <v>0.224629380009924</v>
      </c>
      <c r="Y279" s="2" t="n">
        <v>4.079840173342273e-11</v>
      </c>
      <c r="AE279" s="2" t="n">
        <v>-3.538521526326655e-11</v>
      </c>
      <c r="AF279" s="2" t="n">
        <v>0.001758559139303631</v>
      </c>
      <c r="AG279" s="2" t="n">
        <v>-0.2246224962870503</v>
      </c>
      <c r="AH279" s="2" t="n">
        <v>0.224629380020674</v>
      </c>
      <c r="AI279" s="2" t="n">
        <v>3.538521526326655e-11</v>
      </c>
      <c r="AO279" s="2" t="n">
        <v>-3.538513268429979e-11</v>
      </c>
      <c r="AP279" s="2" t="n">
        <v>0.001758559139326656</v>
      </c>
      <c r="AQ279" s="2" t="n">
        <v>-0.2246224962899352</v>
      </c>
      <c r="AR279" s="2" t="n">
        <v>0.2246293800235589</v>
      </c>
      <c r="AS279" s="2" t="n">
        <v>3.538513268429979e-11</v>
      </c>
      <c r="AY279" s="2" t="n">
        <v>4.821764638166449e-11</v>
      </c>
      <c r="AZ279" s="2" t="n">
        <v>4.821708434586968e-11</v>
      </c>
      <c r="BA279" s="2" t="n">
        <v>4.372643171712761e-11</v>
      </c>
      <c r="BB279" s="2" t="n">
        <v>4.359820815713411e-11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-4.578934804368349e-11</v>
      </c>
      <c r="L280" s="2" t="n">
        <v>0.001758559501528179</v>
      </c>
      <c r="M280" s="2" t="n">
        <v>-0.2246224962473781</v>
      </c>
      <c r="N280" s="2" t="n">
        <v>0.2246293799838388</v>
      </c>
      <c r="O280" s="2" t="n">
        <v>4.578934804368349e-11</v>
      </c>
      <c r="U280" s="2" t="n">
        <v>-4.578934661406838e-11</v>
      </c>
      <c r="V280" s="2" t="n">
        <v>0.001758559501529357</v>
      </c>
      <c r="W280" s="2" t="n">
        <v>-0.2246224962475253</v>
      </c>
      <c r="X280" s="2" t="n">
        <v>0.2246293799839859</v>
      </c>
      <c r="Y280" s="2" t="n">
        <v>4.578934661406838e-11</v>
      </c>
      <c r="AE280" s="2" t="n">
        <v>-4.574398742938233e-11</v>
      </c>
      <c r="AF280" s="2" t="n">
        <v>0.001758559120554071</v>
      </c>
      <c r="AG280" s="2" t="n">
        <v>-0.224622496250362</v>
      </c>
      <c r="AH280" s="2" t="n">
        <v>0.22462937998384</v>
      </c>
      <c r="AI280" s="2" t="n">
        <v>4.574398742938233e-11</v>
      </c>
      <c r="AO280" s="2" t="n">
        <v>-4.574394246963273e-11</v>
      </c>
      <c r="AP280" s="2" t="n">
        <v>0.001758559120555325</v>
      </c>
      <c r="AQ280" s="2" t="n">
        <v>-0.224622496250509</v>
      </c>
      <c r="AR280" s="2" t="n">
        <v>0.2246293799839869</v>
      </c>
      <c r="AS280" s="2" t="n">
        <v>4.574394246963273e-11</v>
      </c>
      <c r="AY280" s="2" t="n">
        <v>4.797481654786639e-11</v>
      </c>
      <c r="AZ280" s="2" t="n">
        <v>4.797431057268954e-11</v>
      </c>
      <c r="BA280" s="2" t="n">
        <v>4.392818728835308e-11</v>
      </c>
      <c r="BB280" s="2" t="n">
        <v>4.381278158838397e-11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-4.024656465849092e-11</v>
      </c>
      <c r="L281" s="2" t="n">
        <v>0.001758559513279784</v>
      </c>
      <c r="M281" s="2" t="n">
        <v>-0.2246224962557446</v>
      </c>
      <c r="N281" s="2" t="n">
        <v>0.224629379992297</v>
      </c>
      <c r="O281" s="2" t="n">
        <v>4.024656465849092e-11</v>
      </c>
      <c r="U281" s="2" t="n">
        <v>-4.024656332026503e-11</v>
      </c>
      <c r="V281" s="2" t="n">
        <v>0.001758559513292535</v>
      </c>
      <c r="W281" s="2" t="n">
        <v>-0.2246224962573573</v>
      </c>
      <c r="X281" s="2" t="n">
        <v>0.2246293799939097</v>
      </c>
      <c r="Y281" s="2" t="n">
        <v>4.024656332026503e-11</v>
      </c>
      <c r="AE281" s="2" t="n">
        <v>-4.020118338632414e-11</v>
      </c>
      <c r="AF281" s="2" t="n">
        <v>0.001758559132305944</v>
      </c>
      <c r="AG281" s="2" t="n">
        <v>-0.2246224962587272</v>
      </c>
      <c r="AH281" s="2" t="n">
        <v>0.2246293799922969</v>
      </c>
      <c r="AI281" s="2" t="n">
        <v>4.020118338632414e-11</v>
      </c>
      <c r="AO281" s="2" t="n">
        <v>-4.020120578560078e-11</v>
      </c>
      <c r="AP281" s="2" t="n">
        <v>0.001758559132319012</v>
      </c>
      <c r="AQ281" s="2" t="n">
        <v>-0.2246224962603397</v>
      </c>
      <c r="AR281" s="2" t="n">
        <v>0.2246293799939095</v>
      </c>
      <c r="AS281" s="2" t="n">
        <v>4.020120578560078e-11</v>
      </c>
      <c r="AY281" s="2" t="n">
        <v>4.720199135892884e-11</v>
      </c>
      <c r="AZ281" s="2" t="n">
        <v>4.720153584744709e-11</v>
      </c>
      <c r="BA281" s="2" t="n">
        <v>4.355548689815019e-11</v>
      </c>
      <c r="BB281" s="2" t="n">
        <v>4.345162400810566e-11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-4.024654665393371e-11</v>
      </c>
      <c r="L282" s="2" t="n">
        <v>0.001758559518622371</v>
      </c>
      <c r="M282" s="2" t="n">
        <v>-0.2246224962557035</v>
      </c>
      <c r="N282" s="2" t="n">
        <v>0.2246293799922977</v>
      </c>
      <c r="O282" s="2" t="n">
        <v>4.024654665393371e-11</v>
      </c>
      <c r="U282" s="2" t="n">
        <v>-4.024631844921422e-11</v>
      </c>
      <c r="V282" s="2" t="n">
        <v>0.001758559518635497</v>
      </c>
      <c r="W282" s="2" t="n">
        <v>-0.224622496257316</v>
      </c>
      <c r="X282" s="2" t="n">
        <v>0.2246293799939102</v>
      </c>
      <c r="Y282" s="2" t="n">
        <v>4.024631844921422e-11</v>
      </c>
      <c r="AE282" s="2" t="n">
        <v>-4.632772745096042e-11</v>
      </c>
      <c r="AF282" s="2" t="n">
        <v>0.00175855914252862</v>
      </c>
      <c r="AG282" s="2" t="n">
        <v>-0.2246224962728718</v>
      </c>
      <c r="AH282" s="2" t="n">
        <v>0.2246293800065212</v>
      </c>
      <c r="AI282" s="2" t="n">
        <v>4.632772745096042e-11</v>
      </c>
      <c r="AO282" s="2" t="n">
        <v>-4.632768163090053e-11</v>
      </c>
      <c r="AP282" s="2" t="n">
        <v>0.001758559142528628</v>
      </c>
      <c r="AQ282" s="2" t="n">
        <v>-0.2246224962728642</v>
      </c>
      <c r="AR282" s="2" t="n">
        <v>0.2246293800065136</v>
      </c>
      <c r="AS282" s="2" t="n">
        <v>4.632768163090053e-11</v>
      </c>
      <c r="AY282" s="2" t="n">
        <v>4.650644688842933e-11</v>
      </c>
      <c r="AZ282" s="2" t="n">
        <v>4.65060141076238e-11</v>
      </c>
      <c r="BA282" s="2" t="n">
        <v>4.383271095343121e-11</v>
      </c>
      <c r="BB282" s="2" t="n">
        <v>4.373922977038515e-11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-3.470129821609951e-11</v>
      </c>
      <c r="L283" s="2" t="n">
        <v>0.00175855953037555</v>
      </c>
      <c r="M283" s="2" t="n">
        <v>-0.2246224962640695</v>
      </c>
      <c r="N283" s="2" t="n">
        <v>0.2246293800007554</v>
      </c>
      <c r="O283" s="2" t="n">
        <v>3.470129821609951e-11</v>
      </c>
      <c r="U283" s="2" t="n">
        <v>-3.470133509203928e-11</v>
      </c>
      <c r="V283" s="2" t="n">
        <v>0.001758559530400077</v>
      </c>
      <c r="W283" s="2" t="n">
        <v>-0.2246224962671477</v>
      </c>
      <c r="X283" s="2" t="n">
        <v>0.2246293800038337</v>
      </c>
      <c r="Y283" s="2" t="n">
        <v>3.470133509203928e-11</v>
      </c>
      <c r="AE283" s="2" t="n">
        <v>-4.574243422368439e-11</v>
      </c>
      <c r="AF283" s="2" t="n">
        <v>0.001758559136581422</v>
      </c>
      <c r="AG283" s="2" t="n">
        <v>-0.2246224962502365</v>
      </c>
      <c r="AH283" s="2" t="n">
        <v>0.2246293799838399</v>
      </c>
      <c r="AI283" s="2" t="n">
        <v>4.574243422368439e-11</v>
      </c>
      <c r="AO283" s="2" t="n">
        <v>-4.57423943968607e-11</v>
      </c>
      <c r="AP283" s="2" t="n">
        <v>0.001758559136582615</v>
      </c>
      <c r="AQ283" s="2" t="n">
        <v>-0.2246224962503835</v>
      </c>
      <c r="AR283" s="2" t="n">
        <v>0.2246293799839869</v>
      </c>
      <c r="AS283" s="2" t="n">
        <v>4.57423943968607e-11</v>
      </c>
      <c r="AY283" s="2" t="n">
        <v>4.532593202119635e-11</v>
      </c>
      <c r="AZ283" s="2" t="n">
        <v>4.532554620606535e-11</v>
      </c>
      <c r="BA283" s="2" t="n">
        <v>4.402368328045653e-11</v>
      </c>
      <c r="BB283" s="2" t="n">
        <v>4.39395462330327e-11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-5.188842714850791e-11</v>
      </c>
      <c r="L284" s="2" t="n">
        <v>0.001758559527720244</v>
      </c>
      <c r="M284" s="2" t="n">
        <v>-0.2246224962548747</v>
      </c>
      <c r="N284" s="2" t="n">
        <v>0.2246293799915401</v>
      </c>
      <c r="O284" s="2" t="n">
        <v>5.188842714850791e-11</v>
      </c>
      <c r="U284" s="2" t="n">
        <v>-5.188845142319266e-11</v>
      </c>
      <c r="V284" s="2" t="n">
        <v>0.001758559527708724</v>
      </c>
      <c r="W284" s="2" t="n">
        <v>-0.2246224962534091</v>
      </c>
      <c r="X284" s="2" t="n">
        <v>0.2246293799900745</v>
      </c>
      <c r="Y284" s="2" t="n">
        <v>5.188845142319266e-11</v>
      </c>
      <c r="AE284" s="2" t="n">
        <v>-4.075342047560622e-11</v>
      </c>
      <c r="AF284" s="2" t="n">
        <v>0.001758559159566302</v>
      </c>
      <c r="AG284" s="2" t="n">
        <v>-0.2246224962746763</v>
      </c>
      <c r="AH284" s="2" t="n">
        <v>0.2246293800084589</v>
      </c>
      <c r="AI284" s="2" t="n">
        <v>4.075342047560622e-11</v>
      </c>
      <c r="AO284" s="2" t="n">
        <v>-4.075342703846957e-11</v>
      </c>
      <c r="AP284" s="2" t="n">
        <v>0.001758559159577939</v>
      </c>
      <c r="AQ284" s="2" t="n">
        <v>-0.2246224962761418</v>
      </c>
      <c r="AR284" s="2" t="n">
        <v>0.2246293800099245</v>
      </c>
      <c r="AS284" s="2" t="n">
        <v>4.075342703846957e-11</v>
      </c>
      <c r="AY284" s="2" t="n">
        <v>4.598218153392751e-11</v>
      </c>
      <c r="AZ284" s="2" t="n">
        <v>4.598183672777808e-11</v>
      </c>
      <c r="BA284" s="2" t="n">
        <v>4.36966569999715e-11</v>
      </c>
      <c r="BB284" s="2" t="n">
        <v>4.362093431357639e-11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-5.188845981664135e-11</v>
      </c>
      <c r="L285" s="2" t="n">
        <v>0.001758559533062744</v>
      </c>
      <c r="M285" s="2" t="n">
        <v>-0.2246224962548336</v>
      </c>
      <c r="N285" s="2" t="n">
        <v>0.2246293799915409</v>
      </c>
      <c r="O285" s="2" t="n">
        <v>5.188845981664135e-11</v>
      </c>
      <c r="U285" s="2" t="n">
        <v>-5.188840310207563e-11</v>
      </c>
      <c r="V285" s="2" t="n">
        <v>0.001758559533051016</v>
      </c>
      <c r="W285" s="2" t="n">
        <v>-0.2246224962533681</v>
      </c>
      <c r="X285" s="2" t="n">
        <v>0.2246293799900753</v>
      </c>
      <c r="Y285" s="2" t="n">
        <v>5.188840310207563e-11</v>
      </c>
      <c r="AE285" s="2" t="n">
        <v>-3.479723028736947e-11</v>
      </c>
      <c r="AF285" s="2" t="n">
        <v>0.001758559160067106</v>
      </c>
      <c r="AG285" s="2" t="n">
        <v>-0.2246224962642052</v>
      </c>
      <c r="AH285" s="2" t="n">
        <v>0.2246293799979921</v>
      </c>
      <c r="AI285" s="2" t="n">
        <v>3.479723028736947e-11</v>
      </c>
      <c r="AO285" s="2" t="n">
        <v>-3.479721899558513e-11</v>
      </c>
      <c r="AP285" s="2" t="n">
        <v>0.001758559160091037</v>
      </c>
      <c r="AQ285" s="2" t="n">
        <v>-0.2246224962672448</v>
      </c>
      <c r="AR285" s="2" t="n">
        <v>0.2246293800010318</v>
      </c>
      <c r="AS285" s="2" t="n">
        <v>3.479721899558513e-11</v>
      </c>
      <c r="AY285" s="2" t="n">
        <v>4.657280936219889e-11</v>
      </c>
      <c r="AZ285" s="2" t="n">
        <v>4.657249336520784e-11</v>
      </c>
      <c r="BA285" s="2" t="n">
        <v>4.28067143287113e-11</v>
      </c>
      <c r="BB285" s="2" t="n">
        <v>4.273856278177727e-11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-4.024696820578177e-11</v>
      </c>
      <c r="L286" s="2" t="n">
        <v>0.001758559539991895</v>
      </c>
      <c r="M286" s="2" t="n">
        <v>-0.2246224962555357</v>
      </c>
      <c r="N286" s="2" t="n">
        <v>0.2246293799922972</v>
      </c>
      <c r="O286" s="2" t="n">
        <v>4.024696820578177e-11</v>
      </c>
      <c r="U286" s="2" t="n">
        <v>-4.024683144386877e-11</v>
      </c>
      <c r="V286" s="2" t="n">
        <v>0.001758559540004969</v>
      </c>
      <c r="W286" s="2" t="n">
        <v>-0.2246224962571482</v>
      </c>
      <c r="X286" s="2" t="n">
        <v>0.2246293799939097</v>
      </c>
      <c r="Y286" s="2" t="n">
        <v>4.024683144386877e-11</v>
      </c>
      <c r="AE286" s="2" t="n">
        <v>-5.169689143033092e-11</v>
      </c>
      <c r="AF286" s="2" t="n">
        <v>0.001758559157448398</v>
      </c>
      <c r="AG286" s="2" t="n">
        <v>-0.2246224962605387</v>
      </c>
      <c r="AH286" s="2" t="n">
        <v>0.2246293799943052</v>
      </c>
      <c r="AI286" s="2" t="n">
        <v>5.169689143033092e-11</v>
      </c>
      <c r="AO286" s="2" t="n">
        <v>-5.169693207853108e-11</v>
      </c>
      <c r="AP286" s="2" t="n">
        <v>0.001758559157437012</v>
      </c>
      <c r="AQ286" s="2" t="n">
        <v>-0.2246224962591118</v>
      </c>
      <c r="AR286" s="2" t="n">
        <v>0.2246293799928783</v>
      </c>
      <c r="AS286" s="2" t="n">
        <v>5.169693207853108e-11</v>
      </c>
      <c r="AY286" s="2" t="n">
        <v>4.594022524655718e-11</v>
      </c>
      <c r="AZ286" s="2" t="n">
        <v>4.593992717307393e-11</v>
      </c>
      <c r="BA286" s="2" t="n">
        <v>4.369573203887326e-11</v>
      </c>
      <c r="BB286" s="2" t="n">
        <v>4.363439971145265e-11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-4.578810674036747e-11</v>
      </c>
      <c r="L287" s="2" t="n">
        <v>0.001758559538924742</v>
      </c>
      <c r="M287" s="2" t="n">
        <v>-0.2246224962470844</v>
      </c>
      <c r="N287" s="2" t="n">
        <v>0.2246293799838378</v>
      </c>
      <c r="O287" s="2" t="n">
        <v>4.578810674036747e-11</v>
      </c>
      <c r="U287" s="2" t="n">
        <v>-4.578804170469751e-11</v>
      </c>
      <c r="V287" s="2" t="n">
        <v>0.001758559538925818</v>
      </c>
      <c r="W287" s="2" t="n">
        <v>-0.2246224962472314</v>
      </c>
      <c r="X287" s="2" t="n">
        <v>0.2246293799839848</v>
      </c>
      <c r="Y287" s="2" t="n">
        <v>4.578804170469751e-11</v>
      </c>
      <c r="AE287" s="2" t="n">
        <v>-5.280960016578324e-11</v>
      </c>
      <c r="AF287" s="2" t="n">
        <v>0.001758559185257228</v>
      </c>
      <c r="AG287" s="2" t="n">
        <v>-0.2246224962926449</v>
      </c>
      <c r="AH287" s="2" t="n">
        <v>0.2246293800266281</v>
      </c>
      <c r="AI287" s="2" t="n">
        <v>5.280960016578324e-11</v>
      </c>
      <c r="AO287" s="2" t="n">
        <v>-5.280951169637104e-11</v>
      </c>
      <c r="AP287" s="2" t="n">
        <v>0.001758559185243438</v>
      </c>
      <c r="AQ287" s="2" t="n">
        <v>-0.2246224962909239</v>
      </c>
      <c r="AR287" s="2" t="n">
        <v>0.2246293800249071</v>
      </c>
      <c r="AS287" s="2" t="n">
        <v>5.280951169637104e-11</v>
      </c>
      <c r="AY287" s="2" t="n">
        <v>4.592501339593821e-11</v>
      </c>
      <c r="AZ287" s="2" t="n">
        <v>4.592473862623629e-11</v>
      </c>
      <c r="BA287" s="2" t="n">
        <v>4.460711885156426e-11</v>
      </c>
      <c r="BB287" s="2" t="n">
        <v>4.455191090994449e-11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-4.689897540248665e-11</v>
      </c>
      <c r="L288" s="2" t="n">
        <v>0.001758559566733641</v>
      </c>
      <c r="M288" s="2" t="n">
        <v>-0.2246224962791907</v>
      </c>
      <c r="N288" s="2" t="n">
        <v>0.2246293800161608</v>
      </c>
      <c r="O288" s="2" t="n">
        <v>4.689897540248665e-11</v>
      </c>
      <c r="U288" s="2" t="n">
        <v>-4.689883659717862e-11</v>
      </c>
      <c r="V288" s="2" t="n">
        <v>0.001758559566732519</v>
      </c>
      <c r="W288" s="2" t="n">
        <v>-0.2246224962790436</v>
      </c>
      <c r="X288" s="2" t="n">
        <v>0.2246293800160137</v>
      </c>
      <c r="Y288" s="2" t="n">
        <v>4.689883659717862e-11</v>
      </c>
      <c r="AE288" s="2" t="n">
        <v>-5.18416672098055e-11</v>
      </c>
      <c r="AF288" s="2" t="n">
        <v>0.001758559168115246</v>
      </c>
      <c r="AG288" s="2" t="n">
        <v>-0.2246224962576914</v>
      </c>
      <c r="AH288" s="2" t="n">
        <v>0.2246293799915415</v>
      </c>
      <c r="AI288" s="2" t="n">
        <v>5.18416672098055e-11</v>
      </c>
      <c r="AO288" s="2" t="n">
        <v>-5.1841537771016e-11</v>
      </c>
      <c r="AP288" s="2" t="n">
        <v>0.001758559168103455</v>
      </c>
      <c r="AQ288" s="2" t="n">
        <v>-0.2246224962562258</v>
      </c>
      <c r="AR288" s="2" t="n">
        <v>0.2246293799900759</v>
      </c>
      <c r="AS288" s="2" t="n">
        <v>5.1841537771016e-11</v>
      </c>
      <c r="AY288" s="2" t="n">
        <v>4.602240959659305e-11</v>
      </c>
      <c r="AZ288" s="2" t="n">
        <v>4.602214842333052e-11</v>
      </c>
      <c r="BA288" s="2" t="n">
        <v>4.533057368738839e-11</v>
      </c>
      <c r="BB288" s="2" t="n">
        <v>4.528087359605164e-11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-4.689862720259239e-11</v>
      </c>
      <c r="L289" s="2" t="n">
        <v>0.001758559572076418</v>
      </c>
      <c r="M289" s="2" t="n">
        <v>-0.2246224962791499</v>
      </c>
      <c r="N289" s="2" t="n">
        <v>0.2246293800161618</v>
      </c>
      <c r="O289" s="2" t="n">
        <v>4.689862720259239e-11</v>
      </c>
      <c r="U289" s="2" t="n">
        <v>-4.689868309820216e-11</v>
      </c>
      <c r="V289" s="2" t="n">
        <v>0.001758559572075062</v>
      </c>
      <c r="W289" s="2" t="n">
        <v>-0.2246224962790029</v>
      </c>
      <c r="X289" s="2" t="n">
        <v>0.2246293800160149</v>
      </c>
      <c r="Y289" s="2" t="n">
        <v>4.689868309820216e-11</v>
      </c>
      <c r="AE289" s="2" t="n">
        <v>-4.685657983826215e-11</v>
      </c>
      <c r="AF289" s="2" t="n">
        <v>0.001758559191102005</v>
      </c>
      <c r="AG289" s="2" t="n">
        <v>-0.224622496282132</v>
      </c>
      <c r="AH289" s="2" t="n">
        <v>0.2246293800161613</v>
      </c>
      <c r="AI289" s="2" t="n">
        <v>4.685657983826215e-11</v>
      </c>
      <c r="AO289" s="2" t="n">
        <v>-4.685646248894826e-11</v>
      </c>
      <c r="AP289" s="2" t="n">
        <v>0.001758559191100835</v>
      </c>
      <c r="AQ289" s="2" t="n">
        <v>-0.2246224962819849</v>
      </c>
      <c r="AR289" s="2" t="n">
        <v>0.2246293800160143</v>
      </c>
      <c r="AS289" s="2" t="n">
        <v>4.685646248894826e-11</v>
      </c>
      <c r="AY289" s="2" t="n">
        <v>4.611003135719298e-11</v>
      </c>
      <c r="AZ289" s="2" t="n">
        <v>4.610980189081768e-11</v>
      </c>
      <c r="BA289" s="2" t="n">
        <v>4.548317430247577e-11</v>
      </c>
      <c r="BB289" s="2" t="n">
        <v>4.54384324853413e-11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-5.188718781318848e-11</v>
      </c>
      <c r="L290" s="2" t="n">
        <v>0.001758559559774222</v>
      </c>
      <c r="M290" s="2" t="n">
        <v>-0.2246224962546264</v>
      </c>
      <c r="N290" s="2" t="n">
        <v>0.2246293799915428</v>
      </c>
      <c r="O290" s="2" t="n">
        <v>5.188718781318848e-11</v>
      </c>
      <c r="U290" s="2" t="n">
        <v>-5.188704669373143e-11</v>
      </c>
      <c r="V290" s="2" t="n">
        <v>0.001758559559762488</v>
      </c>
      <c r="W290" s="2" t="n">
        <v>-0.2246224962531608</v>
      </c>
      <c r="X290" s="2" t="n">
        <v>0.2246293799900771</v>
      </c>
      <c r="Y290" s="2" t="n">
        <v>5.188704669373143e-11</v>
      </c>
      <c r="AE290" s="2" t="n">
        <v>-4.075362345029137e-11</v>
      </c>
      <c r="AF290" s="2" t="n">
        <v>0.001758559191619692</v>
      </c>
      <c r="AG290" s="2" t="n">
        <v>-0.2246224962744238</v>
      </c>
      <c r="AH290" s="2" t="n">
        <v>0.2246293800084574</v>
      </c>
      <c r="AI290" s="2" t="n">
        <v>4.075362345029137e-11</v>
      </c>
      <c r="AO290" s="2" t="n">
        <v>-4.075367910119024e-11</v>
      </c>
      <c r="AP290" s="2" t="n">
        <v>0.001758559191631105</v>
      </c>
      <c r="AQ290" s="2" t="n">
        <v>-0.2246224962758894</v>
      </c>
      <c r="AR290" s="2" t="n">
        <v>0.224629380009923</v>
      </c>
      <c r="AS290" s="2" t="n">
        <v>4.075367910119024e-11</v>
      </c>
      <c r="AY290" s="2" t="n">
        <v>4.668774700279254e-11</v>
      </c>
      <c r="AZ290" s="2" t="n">
        <v>4.668752637110906e-11</v>
      </c>
      <c r="BA290" s="2" t="n">
        <v>4.501021921725733e-11</v>
      </c>
      <c r="BB290" s="2" t="n">
        <v>4.496995714692619e-11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-5.244458019129295e-11</v>
      </c>
      <c r="L291" s="2" t="n">
        <v>0.001758559576351359</v>
      </c>
      <c r="M291" s="2" t="n">
        <v>-0.2246224962706578</v>
      </c>
      <c r="N291" s="2" t="n">
        <v>0.2246293800077035</v>
      </c>
      <c r="O291" s="2" t="n">
        <v>5.244458019129295e-11</v>
      </c>
      <c r="U291" s="2" t="n">
        <v>-5.244462012757932e-11</v>
      </c>
      <c r="V291" s="2" t="n">
        <v>0.001758559576338657</v>
      </c>
      <c r="W291" s="2" t="n">
        <v>-0.2246224962690451</v>
      </c>
      <c r="X291" s="2" t="n">
        <v>0.2246293800060907</v>
      </c>
      <c r="Y291" s="2" t="n">
        <v>5.244462012757932e-11</v>
      </c>
      <c r="AE291" s="2" t="n">
        <v>-4.574402731630397e-11</v>
      </c>
      <c r="AF291" s="2" t="n">
        <v>0.001758559179318827</v>
      </c>
      <c r="AG291" s="2" t="n">
        <v>-0.2246224962499007</v>
      </c>
      <c r="AH291" s="2" t="n">
        <v>0.2246293799838388</v>
      </c>
      <c r="AI291" s="2" t="n">
        <v>4.574402731630397e-11</v>
      </c>
      <c r="AO291" s="2" t="n">
        <v>-4.574404207355849e-11</v>
      </c>
      <c r="AP291" s="2" t="n">
        <v>0.001758559179320099</v>
      </c>
      <c r="AQ291" s="2" t="n">
        <v>-0.2246224962500477</v>
      </c>
      <c r="AR291" s="2" t="n">
        <v>0.2246293799839857</v>
      </c>
      <c r="AS291" s="2" t="n">
        <v>4.574404207355849e-11</v>
      </c>
      <c r="AY291" s="2" t="n">
        <v>4.726343032164258e-11</v>
      </c>
      <c r="AZ291" s="2" t="n">
        <v>4.726323574675608e-11</v>
      </c>
      <c r="BA291" s="2" t="n">
        <v>4.508360002716199e-11</v>
      </c>
      <c r="BB291" s="2" t="n">
        <v>4.504736563958943e-11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-4.690025318333415e-11</v>
      </c>
      <c r="L292" s="2" t="n">
        <v>0.001758559588102307</v>
      </c>
      <c r="M292" s="2" t="n">
        <v>-0.2246224962790238</v>
      </c>
      <c r="N292" s="2" t="n">
        <v>0.2246293800161612</v>
      </c>
      <c r="O292" s="2" t="n">
        <v>4.690025318333415e-11</v>
      </c>
      <c r="U292" s="2" t="n">
        <v>-4.690004167024487e-11</v>
      </c>
      <c r="V292" s="2" t="n">
        <v>0.001758559588101203</v>
      </c>
      <c r="W292" s="2" t="n">
        <v>-0.2246224962788768</v>
      </c>
      <c r="X292" s="2" t="n">
        <v>0.2246293800160142</v>
      </c>
      <c r="Y292" s="2" t="n">
        <v>4.690004167024487e-11</v>
      </c>
      <c r="AE292" s="2" t="n">
        <v>-4.020151950047774e-11</v>
      </c>
      <c r="AF292" s="2" t="n">
        <v>0.001758559191072088</v>
      </c>
      <c r="AG292" s="2" t="n">
        <v>-0.2246224962582672</v>
      </c>
      <c r="AH292" s="2" t="n">
        <v>0.224629379992297</v>
      </c>
      <c r="AI292" s="2" t="n">
        <v>4.020151950047774e-11</v>
      </c>
      <c r="AO292" s="2" t="n">
        <v>-4.020150406243176e-11</v>
      </c>
      <c r="AP292" s="2" t="n">
        <v>0.001758559191085151</v>
      </c>
      <c r="AQ292" s="2" t="n">
        <v>-0.2246224962598798</v>
      </c>
      <c r="AR292" s="2" t="n">
        <v>0.2246293799939096</v>
      </c>
      <c r="AS292" s="2" t="n">
        <v>4.020150406243176e-11</v>
      </c>
      <c r="AY292" s="2" t="n">
        <v>4.722711260781174e-11</v>
      </c>
      <c r="AZ292" s="2" t="n">
        <v>4.722691633910496e-11</v>
      </c>
      <c r="BA292" s="2" t="n">
        <v>4.459539197449356e-11</v>
      </c>
      <c r="BB292" s="2" t="n">
        <v>4.456277948187366e-11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-4.634288448239737e-11</v>
      </c>
      <c r="L293" s="2" t="n">
        <v>0.001758559582212808</v>
      </c>
      <c r="M293" s="2" t="n">
        <v>-0.2246224962629084</v>
      </c>
      <c r="N293" s="2" t="n">
        <v>0.2246293800000003</v>
      </c>
      <c r="O293" s="2" t="n">
        <v>4.634288448239737e-11</v>
      </c>
      <c r="U293" s="2" t="n">
        <v>-4.63428711755165e-11</v>
      </c>
      <c r="V293" s="2" t="n">
        <v>0.001758559582212858</v>
      </c>
      <c r="W293" s="2" t="n">
        <v>-0.2246224962629084</v>
      </c>
      <c r="X293" s="2" t="n">
        <v>0.2246293800000002</v>
      </c>
      <c r="Y293" s="2" t="n">
        <v>4.63428711755165e-11</v>
      </c>
      <c r="AE293" s="2" t="n">
        <v>-6.331672563089267e-11</v>
      </c>
      <c r="AF293" s="2" t="n">
        <v>0.001758559193200936</v>
      </c>
      <c r="AG293" s="2" t="n">
        <v>-0.2246224962529834</v>
      </c>
      <c r="AH293" s="2" t="n">
        <v>0.22462937998703</v>
      </c>
      <c r="AI293" s="2" t="n">
        <v>6.331672563089267e-11</v>
      </c>
      <c r="AO293" s="2" t="n">
        <v>-6.331663508916734e-11</v>
      </c>
      <c r="AP293" s="2" t="n">
        <v>0.001758559193165582</v>
      </c>
      <c r="AQ293" s="2" t="n">
        <v>-0.2246224962484857</v>
      </c>
      <c r="AR293" s="2" t="n">
        <v>0.2246293799825322</v>
      </c>
      <c r="AS293" s="2" t="n">
        <v>6.331663508916734e-11</v>
      </c>
      <c r="AY293" s="2" t="n">
        <v>4.71386897952703e-11</v>
      </c>
      <c r="AZ293" s="2" t="n">
        <v>4.713851182274611e-11</v>
      </c>
      <c r="BA293" s="2" t="n">
        <v>4.646752534013347e-11</v>
      </c>
      <c r="BB293" s="2" t="n">
        <v>4.643816504260303e-11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-3.983218866086059e-11</v>
      </c>
      <c r="L294" s="2" t="n">
        <v>0.001758559571479736</v>
      </c>
      <c r="M294" s="2" t="n">
        <v>-0.2246224962363627</v>
      </c>
      <c r="N294" s="2" t="n">
        <v>0.2246293799733713</v>
      </c>
      <c r="O294" s="2" t="n">
        <v>3.983218866086059e-11</v>
      </c>
      <c r="U294" s="2" t="n">
        <v>-3.983213553873019e-11</v>
      </c>
      <c r="V294" s="2" t="n">
        <v>0.001758559571493305</v>
      </c>
      <c r="W294" s="2" t="n">
        <v>-0.2246224962380838</v>
      </c>
      <c r="X294" s="2" t="n">
        <v>0.2246293799750924</v>
      </c>
      <c r="Y294" s="2" t="n">
        <v>3.983213553873019e-11</v>
      </c>
      <c r="AE294" s="2" t="n">
        <v>-3.479769696275041e-11</v>
      </c>
      <c r="AF294" s="2" t="n">
        <v>0.001758559208148297</v>
      </c>
      <c r="AG294" s="2" t="n">
        <v>-0.2246224962638286</v>
      </c>
      <c r="AH294" s="2" t="n">
        <v>0.2246293799979919</v>
      </c>
      <c r="AI294" s="2" t="n">
        <v>3.479769696275041e-11</v>
      </c>
      <c r="AO294" s="2" t="n">
        <v>-3.479775121238907e-11</v>
      </c>
      <c r="AP294" s="2" t="n">
        <v>0.00175855920817224</v>
      </c>
      <c r="AQ294" s="2" t="n">
        <v>-0.2246224962668683</v>
      </c>
      <c r="AR294" s="2" t="n">
        <v>0.2246293800010317</v>
      </c>
      <c r="AS294" s="2" t="n">
        <v>3.479775121238907e-11</v>
      </c>
      <c r="AY294" s="2" t="n">
        <v>4.640803968182934e-11</v>
      </c>
      <c r="AZ294" s="2" t="n">
        <v>4.640787419434453e-11</v>
      </c>
      <c r="BA294" s="2" t="n">
        <v>4.530054250239517e-11</v>
      </c>
      <c r="BB294" s="2" t="n">
        <v>4.527412365958164e-11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-5.188985303745997e-11</v>
      </c>
      <c r="L295" s="2" t="n">
        <v>0.001758559586485779</v>
      </c>
      <c r="M295" s="2" t="n">
        <v>-0.2246224962544155</v>
      </c>
      <c r="N295" s="2" t="n">
        <v>0.224629379991541</v>
      </c>
      <c r="O295" s="2" t="n">
        <v>5.188985303745997e-11</v>
      </c>
      <c r="U295" s="2" t="n">
        <v>-5.1889727985225e-11</v>
      </c>
      <c r="V295" s="2" t="n">
        <v>0.001758559586474052</v>
      </c>
      <c r="W295" s="2" t="n">
        <v>-0.22462249625295</v>
      </c>
      <c r="X295" s="2" t="n">
        <v>0.2246293799900755</v>
      </c>
      <c r="Y295" s="2" t="n">
        <v>5.1889727985225e-11</v>
      </c>
      <c r="AE295" s="2" t="n">
        <v>-4.685350823452481e-11</v>
      </c>
      <c r="AF295" s="2" t="n">
        <v>0.001758559223156492</v>
      </c>
      <c r="AG295" s="2" t="n">
        <v>-0.2246224962818806</v>
      </c>
      <c r="AH295" s="2" t="n">
        <v>0.2246293800161609</v>
      </c>
      <c r="AI295" s="2" t="n">
        <v>4.685350823452481e-11</v>
      </c>
      <c r="AO295" s="2" t="n">
        <v>-4.685347029498831e-11</v>
      </c>
      <c r="AP295" s="2" t="n">
        <v>0.001758559223155248</v>
      </c>
      <c r="AQ295" s="2" t="n">
        <v>-0.2246224962817337</v>
      </c>
      <c r="AR295" s="2" t="n">
        <v>0.224629380016014</v>
      </c>
      <c r="AS295" s="2" t="n">
        <v>4.685347029498831e-11</v>
      </c>
      <c r="AY295" s="2" t="n">
        <v>4.69562210173924e-11</v>
      </c>
      <c r="AZ295" s="2" t="n">
        <v>4.695605957343257e-11</v>
      </c>
      <c r="BA295" s="2" t="n">
        <v>4.545583907560813e-11</v>
      </c>
      <c r="BB295" s="2" t="n">
        <v>4.54320583231223e-11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-3.983194758668033e-11</v>
      </c>
      <c r="L296" s="2" t="n">
        <v>0.001758559582164799</v>
      </c>
      <c r="M296" s="2" t="n">
        <v>-0.224622496236281</v>
      </c>
      <c r="N296" s="2" t="n">
        <v>0.2246293799733733</v>
      </c>
      <c r="O296" s="2" t="n">
        <v>3.983194758668033e-11</v>
      </c>
      <c r="U296" s="2" t="n">
        <v>-3.983188448375192e-11</v>
      </c>
      <c r="V296" s="2" t="n">
        <v>0.001758559582178411</v>
      </c>
      <c r="W296" s="2" t="n">
        <v>-0.2246224962380021</v>
      </c>
      <c r="X296" s="2" t="n">
        <v>0.2246293799750944</v>
      </c>
      <c r="Y296" s="2" t="n">
        <v>3.983188448375192e-11</v>
      </c>
      <c r="AE296" s="2" t="n">
        <v>-5.184113113346065e-11</v>
      </c>
      <c r="AF296" s="2" t="n">
        <v>0.00175855921085423</v>
      </c>
      <c r="AG296" s="2" t="n">
        <v>-0.2246224962573562</v>
      </c>
      <c r="AH296" s="2" t="n">
        <v>0.2246293799915409</v>
      </c>
      <c r="AI296" s="2" t="n">
        <v>5.184113113346065e-11</v>
      </c>
      <c r="AO296" s="2" t="n">
        <v>-5.184118757964875e-11</v>
      </c>
      <c r="AP296" s="2" t="n">
        <v>0.001758559210842443</v>
      </c>
      <c r="AQ296" s="2" t="n">
        <v>-0.2246224962558907</v>
      </c>
      <c r="AR296" s="2" t="n">
        <v>0.2246293799900753</v>
      </c>
      <c r="AS296" s="2" t="n">
        <v>5.184118757964875e-11</v>
      </c>
      <c r="AY296" s="2" t="n">
        <v>4.62437936743212e-11</v>
      </c>
      <c r="AZ296" s="2" t="n">
        <v>4.624364206446451e-11</v>
      </c>
      <c r="BA296" s="2" t="n">
        <v>4.609436828139338e-11</v>
      </c>
      <c r="BB296" s="2" t="n">
        <v>4.607297124877495e-11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-4.690188892875522e-11</v>
      </c>
      <c r="L297" s="2" t="n">
        <v>0.001758559614814831</v>
      </c>
      <c r="M297" s="2" t="n">
        <v>-0.2246224962788148</v>
      </c>
      <c r="N297" s="2" t="n">
        <v>0.2246293800161613</v>
      </c>
      <c r="O297" s="2" t="n">
        <v>4.690188892875522e-11</v>
      </c>
      <c r="U297" s="2" t="n">
        <v>-4.690173143722575e-11</v>
      </c>
      <c r="V297" s="2" t="n">
        <v>0.001758559614813745</v>
      </c>
      <c r="W297" s="2" t="n">
        <v>-0.2246224962786676</v>
      </c>
      <c r="X297" s="2" t="n">
        <v>0.2246293800160142</v>
      </c>
      <c r="Y297" s="2" t="n">
        <v>4.690173143722575e-11</v>
      </c>
      <c r="AE297" s="2" t="n">
        <v>-5.721375983840801e-11</v>
      </c>
      <c r="AF297" s="2" t="n">
        <v>0.001758559209747737</v>
      </c>
      <c r="AG297" s="2" t="n">
        <v>-0.2246224962451503</v>
      </c>
      <c r="AH297" s="2" t="n">
        <v>0.2246293799793267</v>
      </c>
      <c r="AI297" s="2" t="n">
        <v>5.721375983840801e-11</v>
      </c>
      <c r="AO297" s="2" t="n">
        <v>-5.7213735959882e-11</v>
      </c>
      <c r="AP297" s="2" t="n">
        <v>0.001758559209724812</v>
      </c>
      <c r="AQ297" s="2" t="n">
        <v>-0.2246224962422652</v>
      </c>
      <c r="AR297" s="2" t="n">
        <v>0.2246293799764416</v>
      </c>
      <c r="AS297" s="2" t="n">
        <v>5.7213735959882e-11</v>
      </c>
      <c r="AY297" s="2" t="n">
        <v>4.63096031997646e-11</v>
      </c>
      <c r="AZ297" s="2" t="n">
        <v>4.630945100174063e-11</v>
      </c>
      <c r="BA297" s="2" t="n">
        <v>4.720630743709485e-11</v>
      </c>
      <c r="BB297" s="2" t="n">
        <v>4.718704771988565e-11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-4.689911249872362e-11</v>
      </c>
      <c r="L298" s="2" t="n">
        <v>0.001758559620157396</v>
      </c>
      <c r="M298" s="2" t="n">
        <v>-0.2246224962787733</v>
      </c>
      <c r="N298" s="2" t="n">
        <v>0.2246293800161617</v>
      </c>
      <c r="O298" s="2" t="n">
        <v>4.689911249872362e-11</v>
      </c>
      <c r="U298" s="2" t="n">
        <v>-4.689903226201516e-11</v>
      </c>
      <c r="V298" s="2" t="n">
        <v>0.001758559620156127</v>
      </c>
      <c r="W298" s="2" t="n">
        <v>-0.2246224962786263</v>
      </c>
      <c r="X298" s="2" t="n">
        <v>0.2246293800160147</v>
      </c>
      <c r="Y298" s="2" t="n">
        <v>4.689903226201516e-11</v>
      </c>
      <c r="AE298" s="2" t="n">
        <v>-4.685657989905822e-11</v>
      </c>
      <c r="AF298" s="2" t="n">
        <v>0.001758559239183202</v>
      </c>
      <c r="AG298" s="2" t="n">
        <v>-0.2246224962817552</v>
      </c>
      <c r="AH298" s="2" t="n">
        <v>0.224629380016161</v>
      </c>
      <c r="AI298" s="2" t="n">
        <v>4.685657989905822e-11</v>
      </c>
      <c r="AO298" s="2" t="n">
        <v>-4.685647824508317e-11</v>
      </c>
      <c r="AP298" s="2" t="n">
        <v>0.00175855923918203</v>
      </c>
      <c r="AQ298" s="2" t="n">
        <v>-0.2246224962816082</v>
      </c>
      <c r="AR298" s="2" t="n">
        <v>0.224629380016014</v>
      </c>
      <c r="AS298" s="2" t="n">
        <v>4.685647824508317e-11</v>
      </c>
      <c r="AY298" s="2" t="n">
        <v>4.636855412966051e-11</v>
      </c>
      <c r="AZ298" s="2" t="n">
        <v>4.636840912776808e-11</v>
      </c>
      <c r="BA298" s="2" t="n">
        <v>4.717133468329119e-11</v>
      </c>
      <c r="BB298" s="2" t="n">
        <v>4.715399077240541e-11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-3.983202007993333e-11</v>
      </c>
      <c r="L299" s="2" t="n">
        <v>0.001758559598191431</v>
      </c>
      <c r="M299" s="2" t="n">
        <v>-0.2246224962361521</v>
      </c>
      <c r="N299" s="2" t="n">
        <v>0.2246293799733698</v>
      </c>
      <c r="O299" s="2" t="n">
        <v>3.983202007993333e-11</v>
      </c>
      <c r="U299" s="2" t="n">
        <v>-3.983196715997311e-11</v>
      </c>
      <c r="V299" s="2" t="n">
        <v>0.001758559598204993</v>
      </c>
      <c r="W299" s="2" t="n">
        <v>-0.2246224962378733</v>
      </c>
      <c r="X299" s="2" t="n">
        <v>0.224629379975091</v>
      </c>
      <c r="Y299" s="2" t="n">
        <v>3.983196715997311e-11</v>
      </c>
      <c r="AE299" s="2" t="n">
        <v>-5.184276831959409e-11</v>
      </c>
      <c r="AF299" s="2" t="n">
        <v>0.001758559226882036</v>
      </c>
      <c r="AG299" s="2" t="n">
        <v>-0.2246224962572309</v>
      </c>
      <c r="AH299" s="2" t="n">
        <v>0.2246293799915411</v>
      </c>
      <c r="AI299" s="2" t="n">
        <v>5.184276831959409e-11</v>
      </c>
      <c r="AO299" s="2" t="n">
        <v>-5.184277319580156e-11</v>
      </c>
      <c r="AP299" s="2" t="n">
        <v>0.001758559226870278</v>
      </c>
      <c r="AQ299" s="2" t="n">
        <v>-0.2246224962557655</v>
      </c>
      <c r="AR299" s="2" t="n">
        <v>0.2246293799900756</v>
      </c>
      <c r="AS299" s="2" t="n">
        <v>5.184277319580156e-11</v>
      </c>
      <c r="AY299" s="2" t="n">
        <v>4.571490072468779e-11</v>
      </c>
      <c r="AZ299" s="2" t="n">
        <v>4.571476493098859e-11</v>
      </c>
      <c r="BA299" s="2" t="n">
        <v>4.763847804692148e-11</v>
      </c>
      <c r="BB299" s="2" t="n">
        <v>4.762286901474503e-11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-5.188937702324289e-11</v>
      </c>
      <c r="L300" s="2" t="n">
        <v>0.001758559613197892</v>
      </c>
      <c r="M300" s="2" t="n">
        <v>-0.2246224962542073</v>
      </c>
      <c r="N300" s="2" t="n">
        <v>0.224629379991542</v>
      </c>
      <c r="O300" s="2" t="n">
        <v>5.188937702324289e-11</v>
      </c>
      <c r="U300" s="2" t="n">
        <v>-5.1889313770826e-11</v>
      </c>
      <c r="V300" s="2" t="n">
        <v>0.001758559613186404</v>
      </c>
      <c r="W300" s="2" t="n">
        <v>-0.2246224962527418</v>
      </c>
      <c r="X300" s="2" t="n">
        <v>0.2246293799900764</v>
      </c>
      <c r="Y300" s="2" t="n">
        <v>5.1889313770826e-11</v>
      </c>
      <c r="AE300" s="2" t="n">
        <v>-5.280943771140299e-11</v>
      </c>
      <c r="AF300" s="2" t="n">
        <v>0.001758559254707941</v>
      </c>
      <c r="AG300" s="2" t="n">
        <v>-0.2246224962921022</v>
      </c>
      <c r="AH300" s="2" t="n">
        <v>0.2246293800266291</v>
      </c>
      <c r="AI300" s="2" t="n">
        <v>5.280943771140299e-11</v>
      </c>
      <c r="AO300" s="2" t="n">
        <v>-5.280924845080722e-11</v>
      </c>
      <c r="AP300" s="2" t="n">
        <v>0.00175855925469432</v>
      </c>
      <c r="AQ300" s="2" t="n">
        <v>-0.2246224962903811</v>
      </c>
      <c r="AR300" s="2" t="n">
        <v>0.224629380024908</v>
      </c>
      <c r="AS300" s="2" t="n">
        <v>5.280924845080722e-11</v>
      </c>
      <c r="AY300" s="2" t="n">
        <v>4.63323483545433e-11</v>
      </c>
      <c r="AZ300" s="2" t="n">
        <v>4.633221981497234e-11</v>
      </c>
      <c r="BA300" s="2" t="n">
        <v>4.815557401336963e-11</v>
      </c>
      <c r="BB300" s="2" t="n">
        <v>4.814150695835124e-11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-4.690182790036802e-11</v>
      </c>
      <c r="L301" s="2" t="n">
        <v>0.00175855963618436</v>
      </c>
      <c r="M301" s="2" t="n">
        <v>-0.2246224962786458</v>
      </c>
      <c r="N301" s="2" t="n">
        <v>0.2246293800161597</v>
      </c>
      <c r="O301" s="2" t="n">
        <v>4.690182790036802e-11</v>
      </c>
      <c r="U301" s="2" t="n">
        <v>-4.690172155646398e-11</v>
      </c>
      <c r="V301" s="2" t="n">
        <v>0.001758559636183201</v>
      </c>
      <c r="W301" s="2" t="n">
        <v>-0.2246224962784988</v>
      </c>
      <c r="X301" s="2" t="n">
        <v>0.2246293800160126</v>
      </c>
      <c r="Y301" s="2" t="n">
        <v>4.690172155646398e-11</v>
      </c>
      <c r="AE301" s="2" t="n">
        <v>-6.389927481162873e-11</v>
      </c>
      <c r="AF301" s="2" t="n">
        <v>0.001758559247231114</v>
      </c>
      <c r="AG301" s="2" t="n">
        <v>-0.2246224962752415</v>
      </c>
      <c r="AH301" s="2" t="n">
        <v>0.2246293800097105</v>
      </c>
      <c r="AI301" s="2" t="n">
        <v>6.389927481162873e-11</v>
      </c>
      <c r="AO301" s="2" t="n">
        <v>-6.389911250812032e-11</v>
      </c>
      <c r="AP301" s="2" t="n">
        <v>0.001758559247194252</v>
      </c>
      <c r="AQ301" s="2" t="n">
        <v>-0.2246224962705894</v>
      </c>
      <c r="AR301" s="2" t="n">
        <v>0.2246293800050582</v>
      </c>
      <c r="AS301" s="2" t="n">
        <v>6.389911250812032e-11</v>
      </c>
      <c r="AY301" s="2" t="n">
        <v>4.638929630912577e-11</v>
      </c>
      <c r="AZ301" s="2" t="n">
        <v>4.638916998912151e-11</v>
      </c>
      <c r="BA301" s="2" t="n">
        <v>4.972994409319554e-11</v>
      </c>
      <c r="BB301" s="2" t="n">
        <v>4.971726751332815e-11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-4.69016198220365e-11</v>
      </c>
      <c r="L302" s="2" t="n">
        <v>0.001758559641526749</v>
      </c>
      <c r="M302" s="2" t="n">
        <v>-0.2246224962786064</v>
      </c>
      <c r="N302" s="2" t="n">
        <v>0.2246293800161621</v>
      </c>
      <c r="O302" s="2" t="n">
        <v>4.69016198220365e-11</v>
      </c>
      <c r="U302" s="2" t="n">
        <v>-4.690149589059294e-11</v>
      </c>
      <c r="V302" s="2" t="n">
        <v>0.001758559641525703</v>
      </c>
      <c r="W302" s="2" t="n">
        <v>-0.2246224962784595</v>
      </c>
      <c r="X302" s="2" t="n">
        <v>0.2246293800160152</v>
      </c>
      <c r="Y302" s="2" t="n">
        <v>4.690149589059294e-11</v>
      </c>
      <c r="AE302" s="2" t="n">
        <v>-4.685678058845911e-11</v>
      </c>
      <c r="AF302" s="2" t="n">
        <v>0.001758559260552893</v>
      </c>
      <c r="AG302" s="2" t="n">
        <v>-0.2246224962815892</v>
      </c>
      <c r="AH302" s="2" t="n">
        <v>0.2246293800161623</v>
      </c>
      <c r="AI302" s="2" t="n">
        <v>4.685678058845911e-11</v>
      </c>
      <c r="AO302" s="2" t="n">
        <v>-4.685668313024447e-11</v>
      </c>
      <c r="AP302" s="2" t="n">
        <v>0.001758559260551846</v>
      </c>
      <c r="AQ302" s="2" t="n">
        <v>-0.2246224962814421</v>
      </c>
      <c r="AR302" s="2" t="n">
        <v>0.2246293800160151</v>
      </c>
      <c r="AS302" s="2" t="n">
        <v>4.685668313024447e-11</v>
      </c>
      <c r="AY302" s="2" t="n">
        <v>4.644052866041684e-11</v>
      </c>
      <c r="AZ302" s="2" t="n">
        <v>4.644040257926865e-11</v>
      </c>
      <c r="BA302" s="2" t="n">
        <v>4.94426277427219e-11</v>
      </c>
      <c r="BB302" s="2" t="n">
        <v>4.943120907501979e-11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-5.188699051481486e-11</v>
      </c>
      <c r="L303" s="2" t="n">
        <v>0.001758559629224915</v>
      </c>
      <c r="M303" s="2" t="n">
        <v>-0.2246224962540808</v>
      </c>
      <c r="N303" s="2" t="n">
        <v>0.2246293799915409</v>
      </c>
      <c r="O303" s="2" t="n">
        <v>5.188699051481486e-11</v>
      </c>
      <c r="U303" s="2" t="n">
        <v>-5.188695173502312e-11</v>
      </c>
      <c r="V303" s="2" t="n">
        <v>0.001758559629212957</v>
      </c>
      <c r="W303" s="2" t="n">
        <v>-0.2246224962526153</v>
      </c>
      <c r="X303" s="2" t="n">
        <v>0.2246293799900754</v>
      </c>
      <c r="Y303" s="2" t="n">
        <v>5.188695173502312e-11</v>
      </c>
      <c r="AE303" s="2" t="n">
        <v>-4.574271492744949e-11</v>
      </c>
      <c r="AF303" s="2" t="n">
        <v>0.00175855924342844</v>
      </c>
      <c r="AG303" s="2" t="n">
        <v>-0.2246224962493993</v>
      </c>
      <c r="AH303" s="2" t="n">
        <v>0.2246293799838392</v>
      </c>
      <c r="AI303" s="2" t="n">
        <v>4.574271492744949e-11</v>
      </c>
      <c r="AO303" s="2" t="n">
        <v>-4.574265660310328e-11</v>
      </c>
      <c r="AP303" s="2" t="n">
        <v>0.001758559243429591</v>
      </c>
      <c r="AQ303" s="2" t="n">
        <v>-0.2246224962495463</v>
      </c>
      <c r="AR303" s="2" t="n">
        <v>0.2246293799839863</v>
      </c>
      <c r="AS303" s="2" t="n">
        <v>4.574265660310328e-11</v>
      </c>
      <c r="AY303" s="2" t="n">
        <v>4.698517484585665e-11</v>
      </c>
      <c r="AZ303" s="2" t="n">
        <v>4.69850574948441e-11</v>
      </c>
      <c r="BA303" s="2" t="n">
        <v>4.907263646119466e-11</v>
      </c>
      <c r="BB303" s="2" t="n">
        <v>4.906235382782814e-11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-4.690147819417065e-11</v>
      </c>
      <c r="L304" s="2" t="n">
        <v>0.001758559652211829</v>
      </c>
      <c r="M304" s="2" t="n">
        <v>-0.2246224962785215</v>
      </c>
      <c r="N304" s="2" t="n">
        <v>0.2246293800161609</v>
      </c>
      <c r="O304" s="2" t="n">
        <v>4.690147819417065e-11</v>
      </c>
      <c r="U304" s="2" t="n">
        <v>-4.69014488659498e-11</v>
      </c>
      <c r="V304" s="2" t="n">
        <v>0.001758559652210654</v>
      </c>
      <c r="W304" s="2" t="n">
        <v>-0.2246224962783745</v>
      </c>
      <c r="X304" s="2" t="n">
        <v>0.2246293800160138</v>
      </c>
      <c r="Y304" s="2" t="n">
        <v>4.69014488659498e-11</v>
      </c>
      <c r="AE304" s="2" t="n">
        <v>-4.685344534601917e-11</v>
      </c>
      <c r="AF304" s="2" t="n">
        <v>0.001758559271237792</v>
      </c>
      <c r="AG304" s="2" t="n">
        <v>-0.2246224962815032</v>
      </c>
      <c r="AH304" s="2" t="n">
        <v>0.2246293800161598</v>
      </c>
      <c r="AI304" s="2" t="n">
        <v>4.685344534601917e-11</v>
      </c>
      <c r="AO304" s="2" t="n">
        <v>-4.685343225646442e-11</v>
      </c>
      <c r="AP304" s="2" t="n">
        <v>0.001758559271236438</v>
      </c>
      <c r="AQ304" s="2" t="n">
        <v>-0.2246224962813562</v>
      </c>
      <c r="AR304" s="2" t="n">
        <v>0.2246293800160129</v>
      </c>
      <c r="AS304" s="2" t="n">
        <v>4.685343225646442e-11</v>
      </c>
      <c r="AY304" s="2" t="n">
        <v>4.697680518068805e-11</v>
      </c>
      <c r="AZ304" s="2" t="n">
        <v>4.697669663195467e-11</v>
      </c>
      <c r="BA304" s="2" t="n">
        <v>4.885071734967712e-11</v>
      </c>
      <c r="BB304" s="2" t="n">
        <v>4.884146167069177e-11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-5.227282643397489e-11</v>
      </c>
      <c r="L305" s="2" t="n">
        <v>0.001758559651104023</v>
      </c>
      <c r="M305" s="2" t="n">
        <v>-0.2246224962663155</v>
      </c>
      <c r="N305" s="2" t="n">
        <v>0.2246293800039466</v>
      </c>
      <c r="O305" s="2" t="n">
        <v>5.227282643397489e-11</v>
      </c>
      <c r="U305" s="2" t="n">
        <v>-5.227262733167752e-11</v>
      </c>
      <c r="V305" s="2" t="n">
        <v>0.001758559651091769</v>
      </c>
      <c r="W305" s="2" t="n">
        <v>-0.224622496264749</v>
      </c>
      <c r="X305" s="2" t="n">
        <v>0.2246293800023799</v>
      </c>
      <c r="Y305" s="2" t="n">
        <v>5.227262733167752e-11</v>
      </c>
      <c r="AE305" s="2" t="n">
        <v>-3.479782715915167e-11</v>
      </c>
      <c r="AF305" s="2" t="n">
        <v>0.001758559266914501</v>
      </c>
      <c r="AG305" s="2" t="n">
        <v>-0.2246224962633695</v>
      </c>
      <c r="AH305" s="2" t="n">
        <v>0.2246293799979929</v>
      </c>
      <c r="AI305" s="2" t="n">
        <v>3.479782715915167e-11</v>
      </c>
      <c r="AO305" s="2" t="n">
        <v>-3.479770200270676e-11</v>
      </c>
      <c r="AP305" s="2" t="n">
        <v>0.001758559266938511</v>
      </c>
      <c r="AQ305" s="2" t="n">
        <v>-0.2246224962664091</v>
      </c>
      <c r="AR305" s="2" t="n">
        <v>0.2246293800010326</v>
      </c>
      <c r="AS305" s="2" t="n">
        <v>3.479770200270676e-11</v>
      </c>
      <c r="AY305" s="2" t="n">
        <v>4.750640730601673e-11</v>
      </c>
      <c r="AZ305" s="2" t="n">
        <v>4.750628970192696e-11</v>
      </c>
      <c r="BA305" s="2" t="n">
        <v>4.744542833062457e-11</v>
      </c>
      <c r="BB305" s="2" t="n">
        <v>4.743708570389327e-11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-3.428659837127737e-11</v>
      </c>
      <c r="L306" s="2" t="n">
        <v>0.001758559641999228</v>
      </c>
      <c r="M306" s="2" t="n">
        <v>-0.2246224962442689</v>
      </c>
      <c r="N306" s="2" t="n">
        <v>0.2246293799818294</v>
      </c>
      <c r="O306" s="2" t="n">
        <v>3.428659837127737e-11</v>
      </c>
      <c r="U306" s="2" t="n">
        <v>-3.428656901225792e-11</v>
      </c>
      <c r="V306" s="2" t="n">
        <v>0.001758559642024322</v>
      </c>
      <c r="W306" s="2" t="n">
        <v>-0.2246224962474557</v>
      </c>
      <c r="X306" s="2" t="n">
        <v>0.2246293799850163</v>
      </c>
      <c r="Y306" s="2" t="n">
        <v>3.428656901225792e-11</v>
      </c>
      <c r="AE306" s="2" t="n">
        <v>-5.72137770014807e-11</v>
      </c>
      <c r="AF306" s="2" t="n">
        <v>0.001758559257829212</v>
      </c>
      <c r="AG306" s="2" t="n">
        <v>-0.2246224962447735</v>
      </c>
      <c r="AH306" s="2" t="n">
        <v>0.2246293799793264</v>
      </c>
      <c r="AI306" s="2" t="n">
        <v>5.72137770014807e-11</v>
      </c>
      <c r="AO306" s="2" t="n">
        <v>-5.721373922104495e-11</v>
      </c>
      <c r="AP306" s="2" t="n">
        <v>0.001758559257806392</v>
      </c>
      <c r="AQ306" s="2" t="n">
        <v>-0.2246224962418885</v>
      </c>
      <c r="AR306" s="2" t="n">
        <v>0.2246293799764413</v>
      </c>
      <c r="AS306" s="2" t="n">
        <v>5.721373922104495e-11</v>
      </c>
      <c r="AY306" s="2" t="n">
        <v>4.61844264125428e-11</v>
      </c>
      <c r="AZ306" s="2" t="n">
        <v>4.618431763296005e-11</v>
      </c>
      <c r="BA306" s="2" t="n">
        <v>4.842226319771018e-11</v>
      </c>
      <c r="BB306" s="2" t="n">
        <v>4.841475105560844e-11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-5.244335570078374e-11</v>
      </c>
      <c r="L307" s="2" t="n">
        <v>0.001758559661830518</v>
      </c>
      <c r="M307" s="2" t="n">
        <v>-0.2246224962699887</v>
      </c>
      <c r="N307" s="2" t="n">
        <v>0.2246293800077036</v>
      </c>
      <c r="O307" s="2" t="n">
        <v>5.244335570078374e-11</v>
      </c>
      <c r="U307" s="2" t="n">
        <v>-5.244318534725266e-11</v>
      </c>
      <c r="V307" s="2" t="n">
        <v>0.00175855966181765</v>
      </c>
      <c r="W307" s="2" t="n">
        <v>-0.2246224962683762</v>
      </c>
      <c r="X307" s="2" t="n">
        <v>0.2246293800060911</v>
      </c>
      <c r="Y307" s="2" t="n">
        <v>5.244318534725266e-11</v>
      </c>
      <c r="AE307" s="2" t="n">
        <v>-5.222711063835579e-11</v>
      </c>
      <c r="AF307" s="2" t="n">
        <v>0.001758559280815047</v>
      </c>
      <c r="AG307" s="2" t="n">
        <v>-0.2246224962692128</v>
      </c>
      <c r="AH307" s="2" t="n">
        <v>0.2246293800039449</v>
      </c>
      <c r="AI307" s="2" t="n">
        <v>5.222711063835579e-11</v>
      </c>
      <c r="AO307" s="2" t="n">
        <v>-5.222715570957608e-11</v>
      </c>
      <c r="AP307" s="2" t="n">
        <v>0.001758559280802672</v>
      </c>
      <c r="AQ307" s="2" t="n">
        <v>-0.2246224962676464</v>
      </c>
      <c r="AR307" s="2" t="n">
        <v>0.2246293800023784</v>
      </c>
      <c r="AS307" s="2" t="n">
        <v>5.222715570957608e-11</v>
      </c>
      <c r="AY307" s="2" t="n">
        <v>4.681031934136689e-11</v>
      </c>
      <c r="AZ307" s="2" t="n">
        <v>4.681020440438931e-11</v>
      </c>
      <c r="BA307" s="2" t="n">
        <v>4.880274794177475e-11</v>
      </c>
      <c r="BB307" s="2" t="n">
        <v>4.87959915210052e-11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-4.520291345818777e-11</v>
      </c>
      <c r="L308" s="2" t="n">
        <v>0.001758559639823767</v>
      </c>
      <c r="M308" s="2" t="n">
        <v>-0.2246224962236132</v>
      </c>
      <c r="N308" s="2" t="n">
        <v>0.2246293799611572</v>
      </c>
      <c r="O308" s="2" t="n">
        <v>4.520291345818777e-11</v>
      </c>
      <c r="U308" s="2" t="n">
        <v>-4.52028981716918e-11</v>
      </c>
      <c r="V308" s="2" t="n">
        <v>0.001758559639826095</v>
      </c>
      <c r="W308" s="2" t="n">
        <v>-0.2246224962239147</v>
      </c>
      <c r="X308" s="2" t="n">
        <v>0.2246293799614588</v>
      </c>
      <c r="Y308" s="2" t="n">
        <v>4.52028981716918e-11</v>
      </c>
      <c r="AE308" s="2" t="n">
        <v>-4.574266887806117e-11</v>
      </c>
      <c r="AF308" s="2" t="n">
        <v>0.00175855927014012</v>
      </c>
      <c r="AG308" s="2" t="n">
        <v>-0.2246224962491899</v>
      </c>
      <c r="AH308" s="2" t="n">
        <v>0.224629379983839</v>
      </c>
      <c r="AI308" s="2" t="n">
        <v>4.574266887806117e-11</v>
      </c>
      <c r="AO308" s="2" t="n">
        <v>-4.57425894800796e-11</v>
      </c>
      <c r="AP308" s="2" t="n">
        <v>0.001758559270141406</v>
      </c>
      <c r="AQ308" s="2" t="n">
        <v>-0.224622496249337</v>
      </c>
      <c r="AR308" s="2" t="n">
        <v>0.2246293799839861</v>
      </c>
      <c r="AS308" s="2" t="n">
        <v>4.57425894800796e-11</v>
      </c>
      <c r="AY308" s="2" t="n">
        <v>4.664957875304899e-11</v>
      </c>
      <c r="AZ308" s="2" t="n">
        <v>4.664947378111956e-11</v>
      </c>
      <c r="BA308" s="2" t="n">
        <v>4.849674003540339e-11</v>
      </c>
      <c r="BB308" s="2" t="n">
        <v>4.849065131691265e-11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-3.983211459457697e-11</v>
      </c>
      <c r="L309" s="2" t="n">
        <v>0.001758559651615279</v>
      </c>
      <c r="M309" s="2" t="n">
        <v>-0.2246224962357363</v>
      </c>
      <c r="N309" s="2" t="n">
        <v>0.2246293799733723</v>
      </c>
      <c r="O309" s="2" t="n">
        <v>3.983211459457697e-11</v>
      </c>
      <c r="U309" s="2" t="n">
        <v>-3.983223933270939e-11</v>
      </c>
      <c r="V309" s="2" t="n">
        <v>0.001758559651628727</v>
      </c>
      <c r="W309" s="2" t="n">
        <v>-0.2246224962374574</v>
      </c>
      <c r="X309" s="2" t="n">
        <v>0.2246293799750934</v>
      </c>
      <c r="Y309" s="2" t="n">
        <v>3.983223933270939e-11</v>
      </c>
      <c r="AE309" s="2" t="n">
        <v>-3.978684326219019e-11</v>
      </c>
      <c r="AF309" s="2" t="n">
        <v>0.001758559270641686</v>
      </c>
      <c r="AG309" s="2" t="n">
        <v>-0.2246224962387198</v>
      </c>
      <c r="AH309" s="2" t="n">
        <v>0.2246293799733731</v>
      </c>
      <c r="AI309" s="2" t="n">
        <v>3.978684326219019e-11</v>
      </c>
      <c r="AO309" s="2" t="n">
        <v>-3.978676550826204e-11</v>
      </c>
      <c r="AP309" s="2" t="n">
        <v>0.001758559270655388</v>
      </c>
      <c r="AQ309" s="2" t="n">
        <v>-0.2246224962404408</v>
      </c>
      <c r="AR309" s="2" t="n">
        <v>0.2246293799750942</v>
      </c>
      <c r="AS309" s="2" t="n">
        <v>3.978676550826204e-11</v>
      </c>
      <c r="AY309" s="2" t="n">
        <v>4.596783233720179e-11</v>
      </c>
      <c r="AZ309" s="2" t="n">
        <v>4.596775033627855e-11</v>
      </c>
      <c r="BA309" s="2" t="n">
        <v>4.762575035808207e-11</v>
      </c>
      <c r="BB309" s="2" t="n">
        <v>4.762026273604759e-11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把持</t>
        </is>
      </c>
      <c r="C310" t="inlineStr">
        <is>
          <t>開始: 把持</t>
        </is>
      </c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-5.840025571476148e-11</v>
      </c>
      <c r="L310" s="2" t="n">
        <v>0.001758559682695163</v>
      </c>
      <c r="M310" s="2" t="n">
        <v>-0.2246224962802922</v>
      </c>
      <c r="N310" s="2" t="n">
        <v>0.2246293800181701</v>
      </c>
      <c r="O310" s="2" t="n">
        <v>5.840025571476148e-11</v>
      </c>
      <c r="U310" s="2" t="n">
        <v>-5.840009722257637e-11</v>
      </c>
      <c r="V310" s="2" t="n">
        <v>0.001758559682669918</v>
      </c>
      <c r="W310" s="2" t="n">
        <v>-0.2246224962771055</v>
      </c>
      <c r="X310" s="2" t="n">
        <v>0.2246293800149833</v>
      </c>
      <c r="Y310" s="2" t="n">
        <v>5.840009722257637e-11</v>
      </c>
      <c r="AE310" s="2" t="n">
        <v>-6.389959696658643e-11</v>
      </c>
      <c r="AF310" s="2" t="n">
        <v>0.001758559295312355</v>
      </c>
      <c r="AG310" s="2" t="n">
        <v>-0.2246224962748672</v>
      </c>
      <c r="AH310" s="2" t="n">
        <v>0.2246293800097126</v>
      </c>
      <c r="AI310" s="2" t="n">
        <v>6.389959696658643e-11</v>
      </c>
      <c r="AO310" s="2" t="n">
        <v>-6.389943244594473e-11</v>
      </c>
      <c r="AP310" s="2" t="n">
        <v>0.001758559295275594</v>
      </c>
      <c r="AQ310" s="2" t="n">
        <v>-0.2246224962702149</v>
      </c>
      <c r="AR310" s="2" t="n">
        <v>0.2246293800050601</v>
      </c>
      <c r="AS310" s="2" t="n">
        <v>6.389943244594473e-11</v>
      </c>
      <c r="AY310" s="2" t="n">
        <v>4.721107467495775e-11</v>
      </c>
      <c r="AZ310" s="2" t="n">
        <v>4.721098502490833e-11</v>
      </c>
      <c r="BA310" s="2" t="n">
        <v>4.925313501893251e-11</v>
      </c>
      <c r="BB310" s="2" t="n">
        <v>4.92481797070373e-11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5.218416828489267e-05</v>
      </c>
      <c r="L311" s="2" t="n">
        <v>0.00183957200666504</v>
      </c>
      <c r="M311" s="2" t="n">
        <v>-0.2246224962550133</v>
      </c>
      <c r="N311" s="2" t="n">
        <v>0.2246300348844485</v>
      </c>
      <c r="O311" s="2" t="n">
        <v>5.218416828489267e-05</v>
      </c>
      <c r="U311" s="2" t="n">
        <v>-0.0001835232674951901</v>
      </c>
      <c r="V311" s="2" t="n">
        <v>0.001978757464987208</v>
      </c>
      <c r="W311" s="2" t="n">
        <v>-0.2246224962587117</v>
      </c>
      <c r="X311" s="2" t="n">
        <v>0.2246312867509553</v>
      </c>
      <c r="Y311" s="2" t="n">
        <v>0.0001835232674951901</v>
      </c>
      <c r="AE311" s="2" t="n">
        <v>5.218416832255235e-05</v>
      </c>
      <c r="AF311" s="2" t="n">
        <v>0.001839571625678636</v>
      </c>
      <c r="AG311" s="2" t="n">
        <v>-0.224622496257998</v>
      </c>
      <c r="AH311" s="2" t="n">
        <v>0.2246300348843132</v>
      </c>
      <c r="AI311" s="2" t="n">
        <v>5.218416832255235e-05</v>
      </c>
      <c r="AO311" s="2" t="n">
        <v>-0.0001835232674509343</v>
      </c>
      <c r="AP311" s="2" t="n">
        <v>0.001978757084005566</v>
      </c>
      <c r="AQ311" s="2" t="n">
        <v>-0.2246224962616964</v>
      </c>
      <c r="AR311" s="2" t="n">
        <v>0.2246312867505838</v>
      </c>
      <c r="AS311" s="2" t="n">
        <v>0.0001835232674509343</v>
      </c>
      <c r="AY311" s="2" t="n">
        <v>5.218459318456475e-06</v>
      </c>
      <c r="AZ311" s="2" t="n">
        <v>1.835236923940553e-05</v>
      </c>
      <c r="BA311" s="2" t="n">
        <v>5.218461160076753e-06</v>
      </c>
      <c r="BB311" s="2" t="n">
        <v>1.835237106845516e-05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5.1916089829742e-05</v>
      </c>
      <c r="L312" s="2" t="n">
        <v>0.001838830165905892</v>
      </c>
      <c r="M312" s="2" t="n">
        <v>-0.2246224962550337</v>
      </c>
      <c r="N312" s="2" t="n">
        <v>0.224630028748389</v>
      </c>
      <c r="O312" s="2" t="n">
        <v>5.1916089829742e-05</v>
      </c>
      <c r="U312" s="2" t="n">
        <v>-0.0001824442007952548</v>
      </c>
      <c r="V312" s="2" t="n">
        <v>0.001976752520173866</v>
      </c>
      <c r="W312" s="2" t="n">
        <v>-0.2246224962587061</v>
      </c>
      <c r="X312" s="2" t="n">
        <v>0.2246312682195087</v>
      </c>
      <c r="Y312" s="2" t="n">
        <v>0.0001824442007952548</v>
      </c>
      <c r="AE312" s="2" t="n">
        <v>5.191608988215734e-05</v>
      </c>
      <c r="AF312" s="2" t="n">
        <v>0.001838829784942044</v>
      </c>
      <c r="AG312" s="2" t="n">
        <v>-0.2246224962580153</v>
      </c>
      <c r="AH312" s="2" t="n">
        <v>0.2246300287482519</v>
      </c>
      <c r="AI312" s="2" t="n">
        <v>5.191608988215734e-05</v>
      </c>
      <c r="AO312" s="2" t="n">
        <v>-0.0001824442007624409</v>
      </c>
      <c r="AP312" s="2" t="n">
        <v>0.001976752139200832</v>
      </c>
      <c r="AQ312" s="2" t="n">
        <v>-0.2246224962616877</v>
      </c>
      <c r="AR312" s="2" t="n">
        <v>0.2246312682191376</v>
      </c>
      <c r="AS312" s="2" t="n">
        <v>0.0001824442007624409</v>
      </c>
      <c r="AY312" s="2" t="n">
        <v>9.888222369585027e-06</v>
      </c>
      <c r="AZ312" s="2" t="n">
        <v>3.476155239499046e-05</v>
      </c>
      <c r="BA312" s="2" t="n">
        <v>9.888224032284812e-06</v>
      </c>
      <c r="BB312" s="2" t="n">
        <v>3.476155403785374e-05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3.729918302277932e-06</v>
      </c>
      <c r="L313" s="2" t="n">
        <v>0.001764320403599268</v>
      </c>
      <c r="M313" s="2" t="n">
        <v>-0.2246224962615621</v>
      </c>
      <c r="N313" s="2" t="n">
        <v>0.2246294252033209</v>
      </c>
      <c r="O313" s="2" t="n">
        <v>3.729918302277932e-06</v>
      </c>
      <c r="U313" s="2" t="n">
        <v>-1.310221518260738e-05</v>
      </c>
      <c r="V313" s="2" t="n">
        <v>0.001774220767394282</v>
      </c>
      <c r="W313" s="2" t="n">
        <v>-0.2246224962618255</v>
      </c>
      <c r="X313" s="2" t="n">
        <v>0.2246295035339154</v>
      </c>
      <c r="Y313" s="2" t="n">
        <v>1.310221518260738e-05</v>
      </c>
      <c r="AE313" s="2" t="n">
        <v>3.729918346308766e-06</v>
      </c>
      <c r="AF313" s="2" t="n">
        <v>0.00176432002262315</v>
      </c>
      <c r="AG313" s="2" t="n">
        <v>-0.2246224962645454</v>
      </c>
      <c r="AH313" s="2" t="n">
        <v>0.2246294252033117</v>
      </c>
      <c r="AI313" s="2" t="n">
        <v>3.729918346308766e-06</v>
      </c>
      <c r="AO313" s="2" t="n">
        <v>-1.310221513746959e-05</v>
      </c>
      <c r="AP313" s="2" t="n">
        <v>0.001774220386416951</v>
      </c>
      <c r="AQ313" s="2" t="n">
        <v>-0.2246224962648088</v>
      </c>
      <c r="AR313" s="2" t="n">
        <v>0.2246295035338895</v>
      </c>
      <c r="AS313" s="2" t="n">
        <v>1.310221513746959e-05</v>
      </c>
      <c r="AY313" s="2" t="n">
        <v>9.272391962854318e-06</v>
      </c>
      <c r="AZ313" s="2" t="n">
        <v>3.259561867375216e-05</v>
      </c>
      <c r="BA313" s="2" t="n">
        <v>9.272393463687208e-06</v>
      </c>
      <c r="BB313" s="2" t="n">
        <v>3.259562014781532e-05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5.82582909321764e-05</v>
      </c>
      <c r="L314" s="2" t="n">
        <v>0.001848257320956766</v>
      </c>
      <c r="M314" s="2" t="n">
        <v>-0.2246224962541109</v>
      </c>
      <c r="N314" s="2" t="n">
        <v>0.2246301076716588</v>
      </c>
      <c r="O314" s="2" t="n">
        <v>5.82582909321764e-05</v>
      </c>
      <c r="U314" s="2" t="n">
        <v>-0.0002045801508316778</v>
      </c>
      <c r="V314" s="2" t="n">
        <v>0.002002386780226615</v>
      </c>
      <c r="W314" s="2" t="n">
        <v>-0.2246224962582244</v>
      </c>
      <c r="X314" s="2" t="n">
        <v>0.2246315143320985</v>
      </c>
      <c r="Y314" s="2" t="n">
        <v>0.0002045801508316778</v>
      </c>
      <c r="AE314" s="2" t="n">
        <v>5.825829098654048e-05</v>
      </c>
      <c r="AF314" s="2" t="n">
        <v>0.001848256939993223</v>
      </c>
      <c r="AG314" s="2" t="n">
        <v>-0.2246224962570968</v>
      </c>
      <c r="AH314" s="2" t="n">
        <v>0.22463010767151</v>
      </c>
      <c r="AI314" s="2" t="n">
        <v>5.825829098654048e-05</v>
      </c>
      <c r="AO314" s="2" t="n">
        <v>-0.0002045801507818244</v>
      </c>
      <c r="AP314" s="2" t="n">
        <v>0.002002386399236898</v>
      </c>
      <c r="AQ314" s="2" t="n">
        <v>-0.2246224962612101</v>
      </c>
      <c r="AR314" s="2" t="n">
        <v>0.2246315143316879</v>
      </c>
      <c r="AS314" s="2" t="n">
        <v>0.0002045801507818244</v>
      </c>
      <c r="AY314" s="2" t="n">
        <v>1.417098185978653e-05</v>
      </c>
      <c r="AZ314" s="2" t="n">
        <v>4.979407188954472e-05</v>
      </c>
      <c r="BA314" s="2" t="n">
        <v>1.417098321597254e-05</v>
      </c>
      <c r="BB314" s="2" t="n">
        <v>4.979407321121623e-05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4.185947187241523e-06</v>
      </c>
      <c r="L315" s="2" t="n">
        <v>0.001764996709575174</v>
      </c>
      <c r="M315" s="2" t="n">
        <v>-0.2246224962718485</v>
      </c>
      <c r="N315" s="2" t="n">
        <v>0.2246294305346108</v>
      </c>
      <c r="O315" s="2" t="n">
        <v>4.185947187241523e-06</v>
      </c>
      <c r="U315" s="2" t="n">
        <v>-1.469249239902171e-05</v>
      </c>
      <c r="V315" s="2" t="n">
        <v>0.001776060308696948</v>
      </c>
      <c r="W315" s="2" t="n">
        <v>-0.2246224962705731</v>
      </c>
      <c r="X315" s="2" t="n">
        <v>0.2246295181780726</v>
      </c>
      <c r="Y315" s="2" t="n">
        <v>1.469249239902171e-05</v>
      </c>
      <c r="AE315" s="2" t="n">
        <v>4.185958558364291e-06</v>
      </c>
      <c r="AF315" s="2" t="n">
        <v>0.001764996330205452</v>
      </c>
      <c r="AG315" s="2" t="n">
        <v>-0.224622496276572</v>
      </c>
      <c r="AH315" s="2" t="n">
        <v>0.2246294305363536</v>
      </c>
      <c r="AI315" s="2" t="n">
        <v>4.185958558364291e-06</v>
      </c>
      <c r="AO315" s="2" t="n">
        <v>-1.469248102763057e-05</v>
      </c>
      <c r="AP315" s="2" t="n">
        <v>0.001776059929349768</v>
      </c>
      <c r="AQ315" s="2" t="n">
        <v>-0.2246224962782833</v>
      </c>
      <c r="AR315" s="2" t="n">
        <v>0.2246295181827826</v>
      </c>
      <c r="AS315" s="2" t="n">
        <v>1.469248102763057e-05</v>
      </c>
      <c r="AY315" s="2" t="n">
        <v>1.317247839253203e-05</v>
      </c>
      <c r="AZ315" s="2" t="n">
        <v>4.628391394049242e-05</v>
      </c>
      <c r="BA315" s="2" t="n">
        <v>1.317248075021171e-05</v>
      </c>
      <c r="BB315" s="2" t="n">
        <v>4.628391399285766e-05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5.262105407022527e-05</v>
      </c>
      <c r="L316" s="2" t="n">
        <v>0.001839215825842153</v>
      </c>
      <c r="M316" s="2" t="n">
        <v>-0.2246224962443927</v>
      </c>
      <c r="N316" s="2" t="n">
        <v>0.2246300320591429</v>
      </c>
      <c r="O316" s="2" t="n">
        <v>5.262105407022527e-05</v>
      </c>
      <c r="U316" s="2" t="n">
        <v>-0.0001846285223079501</v>
      </c>
      <c r="V316" s="2" t="n">
        <v>0.001977825029088094</v>
      </c>
      <c r="W316" s="2" t="n">
        <v>-0.2246224962496694</v>
      </c>
      <c r="X316" s="2" t="n">
        <v>0.2246312794358116</v>
      </c>
      <c r="Y316" s="2" t="n">
        <v>0.0001846285223079501</v>
      </c>
      <c r="AE316" s="2" t="n">
        <v>5.26210541174939e-05</v>
      </c>
      <c r="AF316" s="2" t="n">
        <v>0.001839215444864519</v>
      </c>
      <c r="AG316" s="2" t="n">
        <v>-0.2246224962473745</v>
      </c>
      <c r="AH316" s="2" t="n">
        <v>0.2246300320590053</v>
      </c>
      <c r="AI316" s="2" t="n">
        <v>5.26210541174939e-05</v>
      </c>
      <c r="AO316" s="2" t="n">
        <v>-0.0001846285222616727</v>
      </c>
      <c r="AP316" s="2" t="n">
        <v>0.00197782464810156</v>
      </c>
      <c r="AQ316" s="2" t="n">
        <v>-0.2246224962526513</v>
      </c>
      <c r="AR316" s="2" t="n">
        <v>0.2246312794354389</v>
      </c>
      <c r="AS316" s="2" t="n">
        <v>0.0001846285222616727</v>
      </c>
      <c r="AY316" s="2" t="n">
        <v>1.711733596030135e-05</v>
      </c>
      <c r="AZ316" s="2" t="n">
        <v>6.01183747772382e-05</v>
      </c>
      <c r="BA316" s="2" t="n">
        <v>1.711733808693993e-05</v>
      </c>
      <c r="BB316" s="2" t="n">
        <v>6.011837481973916e-05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5.238237894368709e-05</v>
      </c>
      <c r="L317" s="2" t="n">
        <v>0.001838527274940089</v>
      </c>
      <c r="M317" s="2" t="n">
        <v>-0.2246224962444071</v>
      </c>
      <c r="N317" s="2" t="n">
        <v>0.2246300263667416</v>
      </c>
      <c r="O317" s="2" t="n">
        <v>5.238237894368709e-05</v>
      </c>
      <c r="U317" s="2" t="n">
        <v>-0.0001836565876937599</v>
      </c>
      <c r="V317" s="2" t="n">
        <v>0.00197596475130431</v>
      </c>
      <c r="W317" s="2" t="n">
        <v>-0.2246224962496591</v>
      </c>
      <c r="X317" s="2" t="n">
        <v>0.2246312622674518</v>
      </c>
      <c r="Y317" s="2" t="n">
        <v>0.0001836565876937599</v>
      </c>
      <c r="AE317" s="2" t="n">
        <v>5.238237899549495e-05</v>
      </c>
      <c r="AF317" s="2" t="n">
        <v>0.001838526893976353</v>
      </c>
      <c r="AG317" s="2" t="n">
        <v>-0.2246224962473908</v>
      </c>
      <c r="AH317" s="2" t="n">
        <v>0.2246300263666071</v>
      </c>
      <c r="AI317" s="2" t="n">
        <v>5.238237899549495e-05</v>
      </c>
      <c r="AO317" s="2" t="n">
        <v>-0.0001836565876465519</v>
      </c>
      <c r="AP317" s="2" t="n">
        <v>0.001975964370320149</v>
      </c>
      <c r="AQ317" s="2" t="n">
        <v>-0.2246224962526427</v>
      </c>
      <c r="AR317" s="2" t="n">
        <v>0.2246312622670839</v>
      </c>
      <c r="AS317" s="2" t="n">
        <v>0.0001836565876465519</v>
      </c>
      <c r="AY317" s="2" t="n">
        <v>2.064384025863993e-05</v>
      </c>
      <c r="AZ317" s="2" t="n">
        <v>7.247219606889036e-05</v>
      </c>
      <c r="BA317" s="2" t="n">
        <v>2.064384217779544e-05</v>
      </c>
      <c r="BB317" s="2" t="n">
        <v>7.247219610242043e-05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3.763381670575852e-06</v>
      </c>
      <c r="L318" s="2" t="n">
        <v>0.001764298667401869</v>
      </c>
      <c r="M318" s="2" t="n">
        <v>-0.2246224962613533</v>
      </c>
      <c r="N318" s="2" t="n">
        <v>0.2246294250329473</v>
      </c>
      <c r="O318" s="2" t="n">
        <v>3.763381670575852e-06</v>
      </c>
      <c r="U318" s="2" t="n">
        <v>-1.3189235514051e-05</v>
      </c>
      <c r="V318" s="2" t="n">
        <v>0.001774164212461682</v>
      </c>
      <c r="W318" s="2" t="n">
        <v>-0.2246224962616176</v>
      </c>
      <c r="X318" s="2" t="n">
        <v>0.2246295030921119</v>
      </c>
      <c r="Y318" s="2" t="n">
        <v>1.3189235514051e-05</v>
      </c>
      <c r="AE318" s="2" t="n">
        <v>3.763381715105825e-06</v>
      </c>
      <c r="AF318" s="2" t="n">
        <v>0.001764298286423109</v>
      </c>
      <c r="AG318" s="2" t="n">
        <v>-0.2246224962643368</v>
      </c>
      <c r="AH318" s="2" t="n">
        <v>0.2246294250329385</v>
      </c>
      <c r="AI318" s="2" t="n">
        <v>3.763381715105825e-06</v>
      </c>
      <c r="AO318" s="2" t="n">
        <v>-1.318923547033731e-05</v>
      </c>
      <c r="AP318" s="2" t="n">
        <v>0.001774163831485959</v>
      </c>
      <c r="AQ318" s="2" t="n">
        <v>-0.2246224962646012</v>
      </c>
      <c r="AR318" s="2" t="n">
        <v>0.2246295030920864</v>
      </c>
      <c r="AS318" s="2" t="n">
        <v>1.318923547033731e-05</v>
      </c>
      <c r="AY318" s="2" t="n">
        <v>1.895579439983352e-05</v>
      </c>
      <c r="AZ318" s="2" t="n">
        <v>6.654390001340643e-05</v>
      </c>
      <c r="BA318" s="2" t="n">
        <v>1.895579613152647e-05</v>
      </c>
      <c r="BB318" s="2" t="n">
        <v>6.654390003921212e-05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5.877903205841897e-05</v>
      </c>
      <c r="L319" s="2" t="n">
        <v>0.001847916977393445</v>
      </c>
      <c r="M319" s="2" t="n">
        <v>-0.2246224962539178</v>
      </c>
      <c r="N319" s="2" t="n">
        <v>0.2246301050070343</v>
      </c>
      <c r="O319" s="2" t="n">
        <v>5.877903205841897e-05</v>
      </c>
      <c r="U319" s="2" t="n">
        <v>-0.0002059338455886565</v>
      </c>
      <c r="V319" s="2" t="n">
        <v>0.002001501512078464</v>
      </c>
      <c r="W319" s="2" t="n">
        <v>-0.2246224962580438</v>
      </c>
      <c r="X319" s="2" t="n">
        <v>0.2246315076792357</v>
      </c>
      <c r="Y319" s="2" t="n">
        <v>0.0002059338455886565</v>
      </c>
      <c r="AE319" s="2" t="n">
        <v>5.877903211480553e-05</v>
      </c>
      <c r="AF319" s="2" t="n">
        <v>0.001847916596427699</v>
      </c>
      <c r="AG319" s="2" t="n">
        <v>-0.2246224962569007</v>
      </c>
      <c r="AH319" s="2" t="n">
        <v>0.2246301050068831</v>
      </c>
      <c r="AI319" s="2" t="n">
        <v>5.877903211480553e-05</v>
      </c>
      <c r="AO319" s="2" t="n">
        <v>-0.0002059338455598302</v>
      </c>
      <c r="AP319" s="2" t="n">
        <v>0.002001501131112571</v>
      </c>
      <c r="AQ319" s="2" t="n">
        <v>-0.2246224962610268</v>
      </c>
      <c r="AR319" s="2" t="n">
        <v>0.2246315076788241</v>
      </c>
      <c r="AS319" s="2" t="n">
        <v>0.0002059338455598302</v>
      </c>
      <c r="AY319" s="2" t="n">
        <v>2.293811816569207e-05</v>
      </c>
      <c r="AZ319" s="2" t="n">
        <v>8.048289457093143e-05</v>
      </c>
      <c r="BA319" s="2" t="n">
        <v>2.293811972985438e-05</v>
      </c>
      <c r="BB319" s="2" t="n">
        <v>8.048289459127394e-05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4.223323208955465e-06</v>
      </c>
      <c r="L320" s="2" t="n">
        <v>0.001764972275253864</v>
      </c>
      <c r="M320" s="2" t="n">
        <v>-0.2246224962612094</v>
      </c>
      <c r="N320" s="2" t="n">
        <v>0.2246294303326835</v>
      </c>
      <c r="O320" s="2" t="n">
        <v>4.223323208955465e-06</v>
      </c>
      <c r="U320" s="2" t="n">
        <v>-1.478964635276117e-05</v>
      </c>
      <c r="V320" s="2" t="n">
        <v>0.001775996742571351</v>
      </c>
      <c r="W320" s="2" t="n">
        <v>-0.2246224962615054</v>
      </c>
      <c r="X320" s="2" t="n">
        <v>0.2246295176727967</v>
      </c>
      <c r="Y320" s="2" t="n">
        <v>1.478964635276117e-05</v>
      </c>
      <c r="AE320" s="2" t="n">
        <v>4.223323254737611e-06</v>
      </c>
      <c r="AF320" s="2" t="n">
        <v>0.001764971894277145</v>
      </c>
      <c r="AG320" s="2" t="n">
        <v>-0.2246224962641915</v>
      </c>
      <c r="AH320" s="2" t="n">
        <v>0.2246294303326721</v>
      </c>
      <c r="AI320" s="2" t="n">
        <v>4.223323254737611e-06</v>
      </c>
      <c r="AO320" s="2" t="n">
        <v>-1.478964630973707e-05</v>
      </c>
      <c r="AP320" s="2" t="n">
        <v>0.001775996361596419</v>
      </c>
      <c r="AQ320" s="2" t="n">
        <v>-0.2246224962644876</v>
      </c>
      <c r="AR320" s="2" t="n">
        <v>0.2246295176727666</v>
      </c>
      <c r="AS320" s="2" t="n">
        <v>1.478964630973707e-05</v>
      </c>
      <c r="AY320" s="2" t="n">
        <v>2.106663867001841e-05</v>
      </c>
      <c r="AZ320" s="2" t="n">
        <v>7.391356974911441e-05</v>
      </c>
      <c r="BA320" s="2" t="n">
        <v>2.10666400823427e-05</v>
      </c>
      <c r="BB320" s="2" t="n">
        <v>7.391356976312025e-05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5.308929498128915e-05</v>
      </c>
      <c r="L321" s="2" t="n">
        <v>0.001838908428886652</v>
      </c>
      <c r="M321" s="2" t="n">
        <v>-0.2246224962546257</v>
      </c>
      <c r="N321" s="2" t="n">
        <v>0.2246300296628713</v>
      </c>
      <c r="O321" s="2" t="n">
        <v>5.308929498128915e-05</v>
      </c>
      <c r="U321" s="2" t="n">
        <v>-0.0001858457801846025</v>
      </c>
      <c r="V321" s="2" t="n">
        <v>0.001977025477550151</v>
      </c>
      <c r="W321" s="2" t="n">
        <v>-0.2246224962583449</v>
      </c>
      <c r="X321" s="2" t="n">
        <v>0.2246312734098328</v>
      </c>
      <c r="Y321" s="2" t="n">
        <v>0.0001858457801846025</v>
      </c>
      <c r="AE321" s="2" t="n">
        <v>5.308929502127216e-05</v>
      </c>
      <c r="AF321" s="2" t="n">
        <v>0.001838908047898244</v>
      </c>
      <c r="AG321" s="2" t="n">
        <v>-0.224622496257609</v>
      </c>
      <c r="AH321" s="2" t="n">
        <v>0.2246300296627355</v>
      </c>
      <c r="AI321" s="2" t="n">
        <v>5.308929502127216e-05</v>
      </c>
      <c r="AO321" s="2" t="n">
        <v>-0.0001858457801773039</v>
      </c>
      <c r="AP321" s="2" t="n">
        <v>0.001977025096601707</v>
      </c>
      <c r="AQ321" s="2" t="n">
        <v>-0.224622496261328</v>
      </c>
      <c r="AR321" s="2" t="n">
        <v>0.224631273409463</v>
      </c>
      <c r="AS321" s="2" t="n">
        <v>0.0001858457801773039</v>
      </c>
      <c r="AY321" s="2" t="n">
        <v>2.426890430114548e-05</v>
      </c>
      <c r="AZ321" s="2" t="n">
        <v>8.510679079266323e-05</v>
      </c>
      <c r="BA321" s="2" t="n">
        <v>2.426890557623565e-05</v>
      </c>
      <c r="BB321" s="2" t="n">
        <v>8.510679080453863e-05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3.814172418061762e-06</v>
      </c>
      <c r="L322" s="2" t="n">
        <v>0.001764326016340144</v>
      </c>
      <c r="M322" s="2" t="n">
        <v>-0.2246224962696036</v>
      </c>
      <c r="N322" s="2" t="n">
        <v>0.2246294252568616</v>
      </c>
      <c r="O322" s="2" t="n">
        <v>3.814172418061762e-06</v>
      </c>
      <c r="U322" s="2" t="n">
        <v>-1.334644636352328e-05</v>
      </c>
      <c r="V322" s="2" t="n">
        <v>0.001774240325482842</v>
      </c>
      <c r="W322" s="2" t="n">
        <v>-0.224622496271328</v>
      </c>
      <c r="X322" s="2" t="n">
        <v>0.224629503712275</v>
      </c>
      <c r="Y322" s="2" t="n">
        <v>1.334644636352328e-05</v>
      </c>
      <c r="AE322" s="2" t="n">
        <v>3.814166923476738e-06</v>
      </c>
      <c r="AF322" s="2" t="n">
        <v>0.001764325628953575</v>
      </c>
      <c r="AG322" s="2" t="n">
        <v>-0.2246224962641661</v>
      </c>
      <c r="AH322" s="2" t="n">
        <v>0.2246294252483814</v>
      </c>
      <c r="AI322" s="2" t="n">
        <v>3.814166923476738e-06</v>
      </c>
      <c r="AO322" s="2" t="n">
        <v>-1.33464518593675e-05</v>
      </c>
      <c r="AP322" s="2" t="n">
        <v>0.001774239938085729</v>
      </c>
      <c r="AQ322" s="2" t="n">
        <v>-0.2246224962644329</v>
      </c>
      <c r="AR322" s="2" t="n">
        <v>0.2246295037023206</v>
      </c>
      <c r="AS322" s="2" t="n">
        <v>1.33464518593675e-05</v>
      </c>
      <c r="AY322" s="2" t="n">
        <v>2.222343111283711e-05</v>
      </c>
      <c r="AZ322" s="2" t="n">
        <v>7.793075634974924e-05</v>
      </c>
      <c r="BA322" s="2" t="n">
        <v>2.222343171095976e-05</v>
      </c>
      <c r="BB322" s="2" t="n">
        <v>7.793075691002152e-05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5.325233913849142e-05</v>
      </c>
      <c r="L323" s="2" t="n">
        <v>0.001838807796050129</v>
      </c>
      <c r="M323" s="2" t="n">
        <v>-0.2246224962545472</v>
      </c>
      <c r="N323" s="2" t="n">
        <v>0.2246300288775891</v>
      </c>
      <c r="O323" s="2" t="n">
        <v>5.325233913849142e-05</v>
      </c>
      <c r="U323" s="2" t="n">
        <v>-0.0001862726613606111</v>
      </c>
      <c r="V323" s="2" t="n">
        <v>0.001976764326974298</v>
      </c>
      <c r="W323" s="2" t="n">
        <v>-0.2246224962582704</v>
      </c>
      <c r="X323" s="2" t="n">
        <v>0.224631271465051</v>
      </c>
      <c r="Y323" s="2" t="n">
        <v>0.0001862726613606111</v>
      </c>
      <c r="AE323" s="2" t="n">
        <v>5.325233918501066e-05</v>
      </c>
      <c r="AF323" s="2" t="n">
        <v>0.001838807415073423</v>
      </c>
      <c r="AG323" s="2" t="n">
        <v>-0.2246224962575284</v>
      </c>
      <c r="AH323" s="2" t="n">
        <v>0.2246300288774515</v>
      </c>
      <c r="AI323" s="2" t="n">
        <v>5.325233918501066e-05</v>
      </c>
      <c r="AO323" s="2" t="n">
        <v>-0.0001862726613328727</v>
      </c>
      <c r="AP323" s="2" t="n">
        <v>0.001976763946008468</v>
      </c>
      <c r="AQ323" s="2" t="n">
        <v>-0.2246224962612516</v>
      </c>
      <c r="AR323" s="2" t="n">
        <v>0.2246312714646796</v>
      </c>
      <c r="AS323" s="2" t="n">
        <v>0.0001862726613328727</v>
      </c>
      <c r="AY323" s="2" t="n">
        <v>2.532632191540255e-05</v>
      </c>
      <c r="AZ323" s="2" t="n">
        <v>8.876494685083541e-05</v>
      </c>
      <c r="BA323" s="2" t="n">
        <v>2.532632245836485e-05</v>
      </c>
      <c r="BB323" s="2" t="n">
        <v>8.876494735230665e-05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5.300489909675857e-05</v>
      </c>
      <c r="L324" s="2" t="n">
        <v>0.001838116004152959</v>
      </c>
      <c r="M324" s="2" t="n">
        <v>-0.2246224962545616</v>
      </c>
      <c r="N324" s="2" t="n">
        <v>0.2246300231571786</v>
      </c>
      <c r="O324" s="2" t="n">
        <v>5.300489909675857e-05</v>
      </c>
      <c r="U324" s="2" t="n">
        <v>-0.0001852748850923572</v>
      </c>
      <c r="V324" s="2" t="n">
        <v>0.001974895019926475</v>
      </c>
      <c r="W324" s="2" t="n">
        <v>-0.2246224962582605</v>
      </c>
      <c r="X324" s="2" t="n">
        <v>0.2246312541976629</v>
      </c>
      <c r="Y324" s="2" t="n">
        <v>0.0001852748850923572</v>
      </c>
      <c r="AE324" s="2" t="n">
        <v>5.300489914419872e-05</v>
      </c>
      <c r="AF324" s="2" t="n">
        <v>0.001838115623175427</v>
      </c>
      <c r="AG324" s="2" t="n">
        <v>-0.2246224962575448</v>
      </c>
      <c r="AH324" s="2" t="n">
        <v>0.2246300231570442</v>
      </c>
      <c r="AI324" s="2" t="n">
        <v>5.300489914419872e-05</v>
      </c>
      <c r="AO324" s="2" t="n">
        <v>-0.0001852748850609321</v>
      </c>
      <c r="AP324" s="2" t="n">
        <v>0.001974894638956627</v>
      </c>
      <c r="AQ324" s="2" t="n">
        <v>-0.2246224962612437</v>
      </c>
      <c r="AR324" s="2" t="n">
        <v>0.2246312541972965</v>
      </c>
      <c r="AS324" s="2" t="n">
        <v>0.0001852748850609321</v>
      </c>
      <c r="AY324" s="2" t="n">
        <v>2.809417963353815e-05</v>
      </c>
      <c r="AZ324" s="2" t="n">
        <v>9.84159406749876e-05</v>
      </c>
      <c r="BA324" s="2" t="n">
        <v>2.809418012694824e-05</v>
      </c>
      <c r="BB324" s="2" t="n">
        <v>9.841594112316919e-05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5.315449203140251e-05</v>
      </c>
      <c r="L325" s="2" t="n">
        <v>0.001838022984240061</v>
      </c>
      <c r="M325" s="2" t="n">
        <v>-0.2246224962545226</v>
      </c>
      <c r="N325" s="2" t="n">
        <v>0.2246300224313385</v>
      </c>
      <c r="O325" s="2" t="n">
        <v>5.315449203140251e-05</v>
      </c>
      <c r="U325" s="2" t="n">
        <v>-0.0001856665935050496</v>
      </c>
      <c r="V325" s="2" t="n">
        <v>0.001974653638972073</v>
      </c>
      <c r="W325" s="2" t="n">
        <v>-0.2246224962582252</v>
      </c>
      <c r="X325" s="2" t="n">
        <v>0.2246312523990245</v>
      </c>
      <c r="Y325" s="2" t="n">
        <v>0.0001856665935050496</v>
      </c>
      <c r="AE325" s="2" t="n">
        <v>5.863165325064648e-05</v>
      </c>
      <c r="AF325" s="2" t="n">
        <v>0.001846221337278252</v>
      </c>
      <c r="AG325" s="2" t="n">
        <v>-0.2246224962567803</v>
      </c>
      <c r="AH325" s="2" t="n">
        <v>0.2246300910286159</v>
      </c>
      <c r="AI325" s="2" t="n">
        <v>5.863165325064648e-05</v>
      </c>
      <c r="AO325" s="2" t="n">
        <v>-0.0002048076275726205</v>
      </c>
      <c r="AP325" s="2" t="n">
        <v>0.001996945229208282</v>
      </c>
      <c r="AQ325" s="2" t="n">
        <v>-0.2246224962608648</v>
      </c>
      <c r="AR325" s="2" t="n">
        <v>0.2246314661014236</v>
      </c>
      <c r="AS325" s="2" t="n">
        <v>0.0002048076275726205</v>
      </c>
      <c r="AY325" s="2" t="n">
        <v>3.060021087332459e-05</v>
      </c>
      <c r="AZ325" s="2" t="n">
        <v>0.0001071410059579938</v>
      </c>
      <c r="BA325" s="2" t="n">
        <v>3.114792743931806e-05</v>
      </c>
      <c r="BB325" s="2" t="n">
        <v>0.0001090551097681143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3.818793780757672e-06</v>
      </c>
      <c r="L326" s="2" t="n">
        <v>0.001764262475691458</v>
      </c>
      <c r="M326" s="2" t="n">
        <v>-0.2246224962610198</v>
      </c>
      <c r="N326" s="2" t="n">
        <v>0.2246294247492927</v>
      </c>
      <c r="O326" s="2" t="n">
        <v>3.818793780757672e-06</v>
      </c>
      <c r="U326" s="2" t="n">
        <v>-1.333350471383926e-05</v>
      </c>
      <c r="V326" s="2" t="n">
        <v>0.001774070083525154</v>
      </c>
      <c r="W326" s="2" t="n">
        <v>-0.2246224962612856</v>
      </c>
      <c r="X326" s="2" t="n">
        <v>0.2246295023568696</v>
      </c>
      <c r="Y326" s="2" t="n">
        <v>1.333350471383926e-05</v>
      </c>
      <c r="AE326" s="2" t="n">
        <v>4.212624300324606e-06</v>
      </c>
      <c r="AF326" s="2" t="n">
        <v>0.001764850261118938</v>
      </c>
      <c r="AG326" s="2" t="n">
        <v>-0.2246224962639506</v>
      </c>
      <c r="AH326" s="2" t="n">
        <v>0.2246294293765598</v>
      </c>
      <c r="AI326" s="2" t="n">
        <v>4.212624300324606e-06</v>
      </c>
      <c r="AO326" s="2" t="n">
        <v>-1.470861058048647e-05</v>
      </c>
      <c r="AP326" s="2" t="n">
        <v>0.001775669385494256</v>
      </c>
      <c r="AQ326" s="2" t="n">
        <v>-0.2246224962642436</v>
      </c>
      <c r="AR326" s="2" t="n">
        <v>0.224629515082257</v>
      </c>
      <c r="AS326" s="2" t="n">
        <v>1.470861058048647e-05</v>
      </c>
      <c r="AY326" s="2" t="n">
        <v>2.79220691640679e-05</v>
      </c>
      <c r="AZ326" s="2" t="n">
        <v>9.776025583357835e-05</v>
      </c>
      <c r="BA326" s="2" t="n">
        <v>2.845439712541872e-05</v>
      </c>
      <c r="BB326" s="2" t="n">
        <v>9.962045984935153e-05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5.370678922214752e-05</v>
      </c>
      <c r="L327" s="2" t="n">
        <v>0.001838504875678758</v>
      </c>
      <c r="M327" s="2" t="n">
        <v>-0.2246224962543917</v>
      </c>
      <c r="N327" s="2" t="n">
        <v>0.2246300265061448</v>
      </c>
      <c r="O327" s="2" t="n">
        <v>5.370678922214752e-05</v>
      </c>
      <c r="U327" s="2" t="n">
        <v>-0.000187454244040657</v>
      </c>
      <c r="V327" s="2" t="n">
        <v>0.001975976478707065</v>
      </c>
      <c r="W327" s="2" t="n">
        <v>-0.2246224962581257</v>
      </c>
      <c r="X327" s="2" t="n">
        <v>0.2246312655161113</v>
      </c>
      <c r="Y327" s="2" t="n">
        <v>0.000187454244040657</v>
      </c>
      <c r="AE327" s="2" t="n">
        <v>5.370354958202324e-05</v>
      </c>
      <c r="AF327" s="2" t="n">
        <v>0.001838499869091815</v>
      </c>
      <c r="AG327" s="2" t="n">
        <v>-0.2246224962573752</v>
      </c>
      <c r="AH327" s="2" t="n">
        <v>0.2246300264673769</v>
      </c>
      <c r="AI327" s="2" t="n">
        <v>5.370354958202324e-05</v>
      </c>
      <c r="AO327" s="2" t="n">
        <v>-0.0001874430149262247</v>
      </c>
      <c r="AP327" s="2" t="n">
        <v>0.001975963512584335</v>
      </c>
      <c r="AQ327" s="2" t="n">
        <v>-0.224622496261109</v>
      </c>
      <c r="AR327" s="2" t="n">
        <v>0.2246312653956675</v>
      </c>
      <c r="AS327" s="2" t="n">
        <v>0.0001874430149262247</v>
      </c>
      <c r="AY327" s="2" t="n">
        <v>3.050054116987586e-05</v>
      </c>
      <c r="AZ327" s="2" t="n">
        <v>0.0001067296546542862</v>
      </c>
      <c r="BA327" s="2" t="n">
        <v>3.097931237107917e-05</v>
      </c>
      <c r="BB327" s="2" t="n">
        <v>0.0001084027153570389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5.345520439479589e-05</v>
      </c>
      <c r="L328" s="2" t="n">
        <v>0.001837814162006955</v>
      </c>
      <c r="M328" s="2" t="n">
        <v>-0.2246224962544074</v>
      </c>
      <c r="N328" s="2" t="n">
        <v>0.224630020794003</v>
      </c>
      <c r="O328" s="2" t="n">
        <v>5.345520439479589e-05</v>
      </c>
      <c r="U328" s="2" t="n">
        <v>-0.0001864454924272687</v>
      </c>
      <c r="V328" s="2" t="n">
        <v>0.001974109939162262</v>
      </c>
      <c r="W328" s="2" t="n">
        <v>-0.224622496258117</v>
      </c>
      <c r="X328" s="2" t="n">
        <v>0.2246312482652432</v>
      </c>
      <c r="Y328" s="2" t="n">
        <v>0.0001864454924272687</v>
      </c>
      <c r="AE328" s="2" t="n">
        <v>5.345513748142621e-05</v>
      </c>
      <c r="AF328" s="2" t="n">
        <v>0.001837813880533167</v>
      </c>
      <c r="AG328" s="2" t="n">
        <v>-0.2246224962573913</v>
      </c>
      <c r="AH328" s="2" t="n">
        <v>0.224630020794668</v>
      </c>
      <c r="AI328" s="2" t="n">
        <v>5.345513748142621e-05</v>
      </c>
      <c r="AO328" s="2" t="n">
        <v>-0.0001864453406781639</v>
      </c>
      <c r="AP328" s="2" t="n">
        <v>0.00197410982136769</v>
      </c>
      <c r="AQ328" s="2" t="n">
        <v>-0.2246224962611008</v>
      </c>
      <c r="AR328" s="2" t="n">
        <v>0.2246312482670658</v>
      </c>
      <c r="AS328" s="2" t="n">
        <v>0.0001864453406781639</v>
      </c>
      <c r="AY328" s="2" t="n">
        <v>3.279600749236787e-05</v>
      </c>
      <c r="AZ328" s="2" t="n">
        <v>0.0001147012384315845</v>
      </c>
      <c r="BA328" s="2" t="n">
        <v>3.322689488211388e-05</v>
      </c>
      <c r="BB328" s="2" t="n">
        <v>0.0001162069778891514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5.360426920182875e-05</v>
      </c>
      <c r="L329" s="2" t="n">
        <v>0.001837720297979035</v>
      </c>
      <c r="M329" s="2" t="n">
        <v>-0.2246224962543679</v>
      </c>
      <c r="N329" s="2" t="n">
        <v>0.2246300200615555</v>
      </c>
      <c r="O329" s="2" t="n">
        <v>5.360426920182875e-05</v>
      </c>
      <c r="U329" s="2" t="n">
        <v>-0.0001868358287683762</v>
      </c>
      <c r="V329" s="2" t="n">
        <v>0.001973866364020355</v>
      </c>
      <c r="W329" s="2" t="n">
        <v>-0.2246224962580811</v>
      </c>
      <c r="X329" s="2" t="n">
        <v>0.2246312464490672</v>
      </c>
      <c r="Y329" s="2" t="n">
        <v>0.0001868358287683762</v>
      </c>
      <c r="AE329" s="2" t="n">
        <v>5.360417701084107e-05</v>
      </c>
      <c r="AF329" s="2" t="n">
        <v>0.001837719979014549</v>
      </c>
      <c r="AG329" s="2" t="n">
        <v>-0.2246224962573525</v>
      </c>
      <c r="AH329" s="2" t="n">
        <v>0.2246300200619085</v>
      </c>
      <c r="AI329" s="2" t="n">
        <v>5.360417701084107e-05</v>
      </c>
      <c r="AO329" s="2" t="n">
        <v>-0.0001868355888205032</v>
      </c>
      <c r="AP329" s="2" t="n">
        <v>0.001973866144342859</v>
      </c>
      <c r="AQ329" s="2" t="n">
        <v>-0.2246224962610657</v>
      </c>
      <c r="AR329" s="2" t="n">
        <v>0.2246312464499218</v>
      </c>
      <c r="AS329" s="2" t="n">
        <v>0.0001868355888205032</v>
      </c>
      <c r="AY329" s="2" t="n">
        <v>3.487683366331396e-05</v>
      </c>
      <c r="AZ329" s="2" t="n">
        <v>0.0001219146974652636</v>
      </c>
      <c r="BA329" s="2" t="n">
        <v>3.52646230949866e-05</v>
      </c>
      <c r="BB329" s="2" t="n">
        <v>0.0001232698389822865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5.928851863739605e-05</v>
      </c>
      <c r="L330" s="2" t="n">
        <v>0.001845778722167542</v>
      </c>
      <c r="M330" s="2" t="n">
        <v>-0.2246224962536057</v>
      </c>
      <c r="N330" s="2" t="n">
        <v>0.2246300875604618</v>
      </c>
      <c r="O330" s="2" t="n">
        <v>5.928851863739605e-05</v>
      </c>
      <c r="U330" s="2" t="n">
        <v>-0.0002065151328914623</v>
      </c>
      <c r="V330" s="2" t="n">
        <v>0.001995793355100021</v>
      </c>
      <c r="W330" s="2" t="n">
        <v>-0.2246224962577056</v>
      </c>
      <c r="X330" s="2" t="n">
        <v>0.2246314574245097</v>
      </c>
      <c r="Y330" s="2" t="n">
        <v>0.0002065151328914623</v>
      </c>
      <c r="AE330" s="2" t="n">
        <v>5.928841728603496e-05</v>
      </c>
      <c r="AF330" s="2" t="n">
        <v>0.001845778410116207</v>
      </c>
      <c r="AG330" s="2" t="n">
        <v>-0.2246224962565899</v>
      </c>
      <c r="AH330" s="2" t="n">
        <v>0.2246300875608551</v>
      </c>
      <c r="AI330" s="2" t="n">
        <v>5.928841728603496e-05</v>
      </c>
      <c r="AO330" s="2" t="n">
        <v>-0.00020651486927447</v>
      </c>
      <c r="AP330" s="2" t="n">
        <v>0.001995793153404119</v>
      </c>
      <c r="AQ330" s="2" t="n">
        <v>-0.2246224962606899</v>
      </c>
      <c r="AR330" s="2" t="n">
        <v>0.2246314574254595</v>
      </c>
      <c r="AS330" s="2" t="n">
        <v>0.00020651486927447</v>
      </c>
      <c r="AY330" s="2" t="n">
        <v>3.731800216072217e-05</v>
      </c>
      <c r="AZ330" s="2" t="n">
        <v>0.0001303747410078835</v>
      </c>
      <c r="BA330" s="2" t="n">
        <v>3.766700251409144e-05</v>
      </c>
      <c r="BB330" s="2" t="n">
        <v>0.0001315943420115049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4.259762712973183e-06</v>
      </c>
      <c r="L331" s="2" t="n">
        <v>0.001764818838037031</v>
      </c>
      <c r="M331" s="2" t="n">
        <v>-0.2246224962607595</v>
      </c>
      <c r="N331" s="2" t="n">
        <v>0.2246294291273777</v>
      </c>
      <c r="O331" s="2" t="n">
        <v>4.259762712973183e-06</v>
      </c>
      <c r="U331" s="2" t="n">
        <v>-1.483116441128084e-05</v>
      </c>
      <c r="V331" s="2" t="n">
        <v>0.001775587030220436</v>
      </c>
      <c r="W331" s="2" t="n">
        <v>-0.2246224962610537</v>
      </c>
      <c r="X331" s="2" t="n">
        <v>0.2246295144361319</v>
      </c>
      <c r="Y331" s="2" t="n">
        <v>1.483116441128084e-05</v>
      </c>
      <c r="AE331" s="2" t="n">
        <v>4.25976103475918e-06</v>
      </c>
      <c r="AF331" s="2" t="n">
        <v>0.001764818468432423</v>
      </c>
      <c r="AG331" s="2" t="n">
        <v>-0.2246224962721744</v>
      </c>
      <c r="AH331" s="2" t="n">
        <v>0.2246294291358883</v>
      </c>
      <c r="AI331" s="2" t="n">
        <v>4.25976103475918e-06</v>
      </c>
      <c r="AO331" s="2" t="n">
        <v>-1.483113989923344e-05</v>
      </c>
      <c r="AP331" s="2" t="n">
        <v>0.001775586668541465</v>
      </c>
      <c r="AQ331" s="2" t="n">
        <v>-0.2246224962739182</v>
      </c>
      <c r="AR331" s="2" t="n">
        <v>0.2246295144461355</v>
      </c>
      <c r="AS331" s="2" t="n">
        <v>1.483113989923344e-05</v>
      </c>
      <c r="AY331" s="2" t="n">
        <v>3.401217821594727e-05</v>
      </c>
      <c r="AZ331" s="2" t="n">
        <v>0.0001188203833482233</v>
      </c>
      <c r="BA331" s="2" t="n">
        <v>3.432627836615821e-05</v>
      </c>
      <c r="BB331" s="2" t="n">
        <v>0.0001199180218002778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6.029681416877346e-05</v>
      </c>
      <c r="L332" s="2" t="n">
        <v>0.001846885556073727</v>
      </c>
      <c r="M332" s="2" t="n">
        <v>-0.22462249625342</v>
      </c>
      <c r="N332" s="2" t="n">
        <v>0.224630096926215</v>
      </c>
      <c r="O332" s="2" t="n">
        <v>6.029681416877346e-05</v>
      </c>
      <c r="U332" s="2" t="n">
        <v>-0.0002098734559316879</v>
      </c>
      <c r="V332" s="2" t="n">
        <v>0.001998817554481454</v>
      </c>
      <c r="W332" s="2" t="n">
        <v>-0.2246224962575818</v>
      </c>
      <c r="X332" s="2" t="n">
        <v>0.2246314874265649</v>
      </c>
      <c r="Y332" s="2" t="n">
        <v>0.0002098734559316879</v>
      </c>
      <c r="AE332" s="2" t="n">
        <v>6.029671154093084e-05</v>
      </c>
      <c r="AF332" s="2" t="n">
        <v>0.001846885245205311</v>
      </c>
      <c r="AG332" s="2" t="n">
        <v>-0.2246224962564025</v>
      </c>
      <c r="AH332" s="2" t="n">
        <v>0.2246300969266139</v>
      </c>
      <c r="AI332" s="2" t="n">
        <v>6.029671154093084e-05</v>
      </c>
      <c r="AO332" s="2" t="n">
        <v>-0.0002098731889650496</v>
      </c>
      <c r="AP332" s="2" t="n">
        <v>0.001998817355829263</v>
      </c>
      <c r="AQ332" s="2" t="n">
        <v>-0.2246224962605643</v>
      </c>
      <c r="AR332" s="2" t="n">
        <v>0.2246314874275301</v>
      </c>
      <c r="AS332" s="2" t="n">
        <v>0.0002098731889650496</v>
      </c>
      <c r="AY332" s="2" t="n">
        <v>3.664064181122989e-05</v>
      </c>
      <c r="AZ332" s="2" t="n">
        <v>0.0001279256906065697</v>
      </c>
      <c r="BA332" s="2" t="n">
        <v>3.692332168363547e-05</v>
      </c>
      <c r="BB332" s="2" t="n">
        <v>0.000128913538516755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5.399970505399033e-05</v>
      </c>
      <c r="L333" s="2" t="n">
        <v>0.001837341390439051</v>
      </c>
      <c r="M333" s="2" t="n">
        <v>-0.2246224962542221</v>
      </c>
      <c r="N333" s="2" t="n">
        <v>0.2246300170565617</v>
      </c>
      <c r="O333" s="2" t="n">
        <v>5.399970505399033e-05</v>
      </c>
      <c r="U333" s="2" t="n">
        <v>-0.0001878187930420035</v>
      </c>
      <c r="V333" s="2" t="n">
        <v>0.001972871960398066</v>
      </c>
      <c r="W333" s="2" t="n">
        <v>-0.224622496257942</v>
      </c>
      <c r="X333" s="2" t="n">
        <v>0.2246312385328905</v>
      </c>
      <c r="Y333" s="2" t="n">
        <v>0.0001878187930420035</v>
      </c>
      <c r="AE333" s="2" t="n">
        <v>5.95124477808936e-05</v>
      </c>
      <c r="AF333" s="2" t="n">
        <v>0.001845394269030442</v>
      </c>
      <c r="AG333" s="2" t="n">
        <v>-0.2246224962564883</v>
      </c>
      <c r="AH333" s="2" t="n">
        <v>0.2246300844638486</v>
      </c>
      <c r="AI333" s="2" t="n">
        <v>5.95124477808936e-05</v>
      </c>
      <c r="AO333" s="2" t="n">
        <v>-0.0002070022622142553</v>
      </c>
      <c r="AP333" s="2" t="n">
        <v>0.00199477526865957</v>
      </c>
      <c r="AQ333" s="2" t="n">
        <v>-0.2246224962605885</v>
      </c>
      <c r="AR333" s="2" t="n">
        <v>0.2246314488326314</v>
      </c>
      <c r="AS333" s="2" t="n">
        <v>0.0002070022622142553</v>
      </c>
      <c r="AY333" s="2" t="n">
        <v>3.837654813550594e-05</v>
      </c>
      <c r="AZ333" s="2" t="n">
        <v>0.0001339150008501131</v>
      </c>
      <c r="BA333" s="2" t="n">
        <v>3.918223429336129e-05</v>
      </c>
      <c r="BB333" s="2" t="n">
        <v>0.000136722410886505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5.419638340208986e-05</v>
      </c>
      <c r="L334" s="2" t="n">
        <v>0.001837316951925438</v>
      </c>
      <c r="M334" s="2" t="n">
        <v>-0.2246224962437456</v>
      </c>
      <c r="N334" s="2" t="n">
        <v>0.2246300168935606</v>
      </c>
      <c r="O334" s="2" t="n">
        <v>5.419638340208986e-05</v>
      </c>
      <c r="U334" s="2" t="n">
        <v>-0.0001883753933440616</v>
      </c>
      <c r="V334" s="2" t="n">
        <v>0.001972817358996532</v>
      </c>
      <c r="W334" s="2" t="n">
        <v>-0.2246224962490258</v>
      </c>
      <c r="X334" s="2" t="n">
        <v>0.2246312385105072</v>
      </c>
      <c r="Y334" s="2" t="n">
        <v>0.0001883753933440616</v>
      </c>
      <c r="AE334" s="2" t="n">
        <v>5.415092475335527e-05</v>
      </c>
      <c r="AF334" s="2" t="n">
        <v>0.001837253354904266</v>
      </c>
      <c r="AG334" s="2" t="n">
        <v>-0.2246224962467351</v>
      </c>
      <c r="AH334" s="2" t="n">
        <v>0.2246300163654165</v>
      </c>
      <c r="AI334" s="2" t="n">
        <v>5.415092475335527e-05</v>
      </c>
      <c r="AO334" s="2" t="n">
        <v>-0.0001882185156299008</v>
      </c>
      <c r="AP334" s="2" t="n">
        <v>0.001972644915497049</v>
      </c>
      <c r="AQ334" s="2" t="n">
        <v>-0.2246224962520122</v>
      </c>
      <c r="AR334" s="2" t="n">
        <v>0.224631236867577</v>
      </c>
      <c r="AS334" s="2" t="n">
        <v>0.0001882185156299008</v>
      </c>
      <c r="AY334" s="2" t="n">
        <v>3.995853166216433e-05</v>
      </c>
      <c r="AZ334" s="2" t="n">
        <v>0.000139361040099508</v>
      </c>
      <c r="BA334" s="2" t="n">
        <v>4.067910333936069e-05</v>
      </c>
      <c r="BB334" s="2" t="n">
        <v>0.0001418720213608446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5.434092269533457e-05</v>
      </c>
      <c r="L335" s="2" t="n">
        <v>0.00183721641620752</v>
      </c>
      <c r="M335" s="2" t="n">
        <v>-0.2246224962541416</v>
      </c>
      <c r="N335" s="2" t="n">
        <v>0.2246300161165861</v>
      </c>
      <c r="O335" s="2" t="n">
        <v>5.434092269533457e-05</v>
      </c>
      <c r="U335" s="2" t="n">
        <v>-0.0001887507944088155</v>
      </c>
      <c r="V335" s="2" t="n">
        <v>0.001972555795240553</v>
      </c>
      <c r="W335" s="2" t="n">
        <v>-0.2246224962578717</v>
      </c>
      <c r="X335" s="2" t="n">
        <v>0.2246312365374533</v>
      </c>
      <c r="Y335" s="2" t="n">
        <v>0.0001887507944088155</v>
      </c>
      <c r="AE335" s="2" t="n">
        <v>5.433992325182769e-05</v>
      </c>
      <c r="AF335" s="2" t="n">
        <v>0.001837217480438433</v>
      </c>
      <c r="AG335" s="2" t="n">
        <v>-0.2246224962571229</v>
      </c>
      <c r="AH335" s="2" t="n">
        <v>0.2246300161280297</v>
      </c>
      <c r="AI335" s="2" t="n">
        <v>5.433992325182769e-05</v>
      </c>
      <c r="AO335" s="2" t="n">
        <v>-0.000188748504844464</v>
      </c>
      <c r="AP335" s="2" t="n">
        <v>0.001972559233997009</v>
      </c>
      <c r="AQ335" s="2" t="n">
        <v>-0.2246224962608531</v>
      </c>
      <c r="AR335" s="2" t="n">
        <v>0.2246312365687076</v>
      </c>
      <c r="AS335" s="2" t="n">
        <v>0.000188748504844464</v>
      </c>
      <c r="AY335" s="2" t="n">
        <v>4.139677076548135e-05</v>
      </c>
      <c r="AZ335" s="2" t="n">
        <v>0.0001443000155304387</v>
      </c>
      <c r="BA335" s="2" t="n">
        <v>4.20451853306074e-05</v>
      </c>
      <c r="BB335" s="2" t="n">
        <v>0.0001465596697092065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3.903938069848774e-06</v>
      </c>
      <c r="L336" s="2" t="n">
        <v>0.001764204578952071</v>
      </c>
      <c r="M336" s="2" t="n">
        <v>-0.2246224962606065</v>
      </c>
      <c r="N336" s="2" t="n">
        <v>0.2246294242956236</v>
      </c>
      <c r="O336" s="2" t="n">
        <v>3.903938069848774e-06</v>
      </c>
      <c r="U336" s="2" t="n">
        <v>-1.355487321925211e-05</v>
      </c>
      <c r="V336" s="2" t="n">
        <v>0.001773919462358474</v>
      </c>
      <c r="W336" s="2" t="n">
        <v>-0.224622496260874</v>
      </c>
      <c r="X336" s="2" t="n">
        <v>0.2246295011801875</v>
      </c>
      <c r="Y336" s="2" t="n">
        <v>1.355487321925211e-05</v>
      </c>
      <c r="AE336" s="2" t="n">
        <v>3.903866436017328e-06</v>
      </c>
      <c r="AF336" s="2" t="n">
        <v>0.001764204301748758</v>
      </c>
      <c r="AG336" s="2" t="n">
        <v>-0.2246224962635857</v>
      </c>
      <c r="AH336" s="2" t="n">
        <v>0.2246294242964244</v>
      </c>
      <c r="AI336" s="2" t="n">
        <v>3.903866436017328e-06</v>
      </c>
      <c r="AO336" s="2" t="n">
        <v>-1.35547089178893e-05</v>
      </c>
      <c r="AP336" s="2" t="n">
        <v>0.001773919355637929</v>
      </c>
      <c r="AQ336" s="2" t="n">
        <v>-0.2246224962638534</v>
      </c>
      <c r="AR336" s="2" t="n">
        <v>0.2246295011823141</v>
      </c>
      <c r="AS336" s="2" t="n">
        <v>1.35547089178893e-05</v>
      </c>
      <c r="AY336" s="2" t="n">
        <v>3.76474874959181e-05</v>
      </c>
      <c r="AZ336" s="2" t="n">
        <v>0.0001312255012993201</v>
      </c>
      <c r="BA336" s="2" t="n">
        <v>3.823105344114839e-05</v>
      </c>
      <c r="BB336" s="2" t="n">
        <v>0.0001332591736300748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5.490041776761529e-05</v>
      </c>
      <c r="L337" s="2" t="n">
        <v>0.001837690007458038</v>
      </c>
      <c r="M337" s="2" t="n">
        <v>-0.2246224962540112</v>
      </c>
      <c r="N337" s="2" t="n">
        <v>0.2246300201264351</v>
      </c>
      <c r="O337" s="2" t="n">
        <v>5.490041776761529e-05</v>
      </c>
      <c r="U337" s="2" t="n">
        <v>-0.0001905571762669408</v>
      </c>
      <c r="V337" s="2" t="n">
        <v>0.001973857050392505</v>
      </c>
      <c r="W337" s="2" t="n">
        <v>-0.2246224962577725</v>
      </c>
      <c r="X337" s="2" t="n">
        <v>0.2246312494929542</v>
      </c>
      <c r="Y337" s="2" t="n">
        <v>0.0001905571762669408</v>
      </c>
      <c r="AE337" s="2" t="n">
        <v>6.096241553607834e-05</v>
      </c>
      <c r="AF337" s="2" t="n">
        <v>0.001846441640015164</v>
      </c>
      <c r="AG337" s="2" t="n">
        <v>-0.2246224962562152</v>
      </c>
      <c r="AH337" s="2" t="n">
        <v>0.2246300934592681</v>
      </c>
      <c r="AI337" s="2" t="n">
        <v>6.096241553607834e-05</v>
      </c>
      <c r="AO337" s="2" t="n">
        <v>-0.000211609635915888</v>
      </c>
      <c r="AP337" s="2" t="n">
        <v>0.001997664697790968</v>
      </c>
      <c r="AQ337" s="2" t="n">
        <v>-0.2246224962603924</v>
      </c>
      <c r="AR337" s="2" t="n">
        <v>0.2246314788028</v>
      </c>
      <c r="AS337" s="2" t="n">
        <v>0.000211609635915888</v>
      </c>
      <c r="AY337" s="2" t="n">
        <v>3.937278052308782e-05</v>
      </c>
      <c r="AZ337" s="2" t="n">
        <v>0.0001371586687960821</v>
      </c>
      <c r="BA337" s="2" t="n">
        <v>4.050418965064139e-05</v>
      </c>
      <c r="BB337" s="2" t="n">
        <v>0.0001410942198586561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5.463849615933808e-05</v>
      </c>
      <c r="L338" s="2" t="n">
        <v>0.001837003146767489</v>
      </c>
      <c r="M338" s="2" t="n">
        <v>-0.2246224962540269</v>
      </c>
      <c r="N338" s="2" t="n">
        <v>0.2246300144444567</v>
      </c>
      <c r="O338" s="2" t="n">
        <v>5.463849615933808e-05</v>
      </c>
      <c r="U338" s="2" t="n">
        <v>-0.00018952155494297</v>
      </c>
      <c r="V338" s="2" t="n">
        <v>0.001972000539571742</v>
      </c>
      <c r="W338" s="2" t="n">
        <v>-0.2246224962577634</v>
      </c>
      <c r="X338" s="2" t="n">
        <v>0.2246312323111299</v>
      </c>
      <c r="Y338" s="2" t="n">
        <v>0.00018952155494297</v>
      </c>
      <c r="AE338" s="2" t="n">
        <v>5.458726785450967e-05</v>
      </c>
      <c r="AF338" s="2" t="n">
        <v>0.001836934955475631</v>
      </c>
      <c r="AG338" s="2" t="n">
        <v>-0.2246224962570136</v>
      </c>
      <c r="AH338" s="2" t="n">
        <v>0.2246300138773369</v>
      </c>
      <c r="AI338" s="2" t="n">
        <v>5.458726785450967e-05</v>
      </c>
      <c r="AO338" s="2" t="n">
        <v>-0.0001893461609403851</v>
      </c>
      <c r="AP338" s="2" t="n">
        <v>0.001971815452213823</v>
      </c>
      <c r="AQ338" s="2" t="n">
        <v>-0.224622496260747</v>
      </c>
      <c r="AR338" s="2" t="n">
        <v>0.2246312305414266</v>
      </c>
      <c r="AS338" s="2" t="n">
        <v>0.0001893461609403851</v>
      </c>
      <c r="AY338" s="2" t="n">
        <v>4.089935208671284e-05</v>
      </c>
      <c r="AZ338" s="2" t="n">
        <v>0.0001423949574107709</v>
      </c>
      <c r="BA338" s="2" t="n">
        <v>4.191249747102822e-05</v>
      </c>
      <c r="BB338" s="2" t="n">
        <v>0.000145919413966829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5.478613554914463e-05</v>
      </c>
      <c r="L339" s="2" t="n">
        <v>0.001836907056420706</v>
      </c>
      <c r="M339" s="2" t="n">
        <v>-0.2246224962539878</v>
      </c>
      <c r="N339" s="2" t="n">
        <v>0.2246300136945804</v>
      </c>
      <c r="O339" s="2" t="n">
        <v>5.478613554914463e-05</v>
      </c>
      <c r="U339" s="2" t="n">
        <v>-0.0001899081839876243</v>
      </c>
      <c r="V339" s="2" t="n">
        <v>0.001971751176850679</v>
      </c>
      <c r="W339" s="2" t="n">
        <v>-0.2246224962577279</v>
      </c>
      <c r="X339" s="2" t="n">
        <v>0.2246312304486505</v>
      </c>
      <c r="Y339" s="2" t="n">
        <v>0.0001899081839876243</v>
      </c>
      <c r="AE339" s="2" t="n">
        <v>5.478380671306689e-05</v>
      </c>
      <c r="AF339" s="2" t="n">
        <v>0.001836909130441633</v>
      </c>
      <c r="AG339" s="2" t="n">
        <v>-0.22462249625697</v>
      </c>
      <c r="AH339" s="2" t="n">
        <v>0.2246300137139547</v>
      </c>
      <c r="AI339" s="2" t="n">
        <v>5.478380671306689e-05</v>
      </c>
      <c r="AO339" s="2" t="n">
        <v>-0.0001899024666438233</v>
      </c>
      <c r="AP339" s="2" t="n">
        <v>0.001971757247429717</v>
      </c>
      <c r="AQ339" s="2" t="n">
        <v>-0.2246224962607101</v>
      </c>
      <c r="AR339" s="2" t="n">
        <v>0.2246312305000851</v>
      </c>
      <c r="AS339" s="2" t="n">
        <v>0.0001899024666438233</v>
      </c>
      <c r="AY339" s="2" t="n">
        <v>4.228803043295603e-05</v>
      </c>
      <c r="AZ339" s="2" t="n">
        <v>0.0001471462800684563</v>
      </c>
      <c r="BA339" s="2" t="n">
        <v>4.319962839523209e-05</v>
      </c>
      <c r="BB339" s="2" t="n">
        <v>0.0001503177192345285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5.493031200239713e-05</v>
      </c>
      <c r="L340" s="2" t="n">
        <v>0.001836805991871834</v>
      </c>
      <c r="M340" s="2" t="n">
        <v>-0.2246224962539523</v>
      </c>
      <c r="N340" s="2" t="n">
        <v>0.2246300129033246</v>
      </c>
      <c r="O340" s="2" t="n">
        <v>5.493031200239713e-05</v>
      </c>
      <c r="U340" s="2" t="n">
        <v>-0.0001902829585245372</v>
      </c>
      <c r="V340" s="2" t="n">
        <v>0.001971488313805619</v>
      </c>
      <c r="W340" s="2" t="n">
        <v>-0.2246224962576954</v>
      </c>
      <c r="X340" s="2" t="n">
        <v>0.2246312284585876</v>
      </c>
      <c r="Y340" s="2" t="n">
        <v>0.0001902829585245372</v>
      </c>
      <c r="AE340" s="2" t="n">
        <v>5.492759563053164e-05</v>
      </c>
      <c r="AF340" s="2" t="n">
        <v>0.001836807511192807</v>
      </c>
      <c r="AG340" s="2" t="n">
        <v>-0.2246224962569326</v>
      </c>
      <c r="AH340" s="2" t="n">
        <v>0.2246300129180641</v>
      </c>
      <c r="AI340" s="2" t="n">
        <v>5.492759563053164e-05</v>
      </c>
      <c r="AO340" s="2" t="n">
        <v>-0.0001902758942164538</v>
      </c>
      <c r="AP340" s="2" t="n">
        <v>0.001971492874544503</v>
      </c>
      <c r="AQ340" s="2" t="n">
        <v>-0.2246224962606757</v>
      </c>
      <c r="AR340" s="2" t="n">
        <v>0.2246312284956114</v>
      </c>
      <c r="AS340" s="2" t="n">
        <v>0.0001902758942164538</v>
      </c>
      <c r="AY340" s="2" t="n">
        <v>4.355225858990014e-05</v>
      </c>
      <c r="AZ340" s="2" t="n">
        <v>0.0001514599479140644</v>
      </c>
      <c r="BA340" s="2" t="n">
        <v>4.437242511876204e-05</v>
      </c>
      <c r="BB340" s="2" t="n">
        <v>0.000154313536732721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3.946229190189862e-06</v>
      </c>
      <c r="L341" s="2" t="n">
        <v>0.001764175122881804</v>
      </c>
      <c r="M341" s="2" t="n">
        <v>-0.2246224962680647</v>
      </c>
      <c r="N341" s="2" t="n">
        <v>0.2246294240724791</v>
      </c>
      <c r="O341" s="2" t="n">
        <v>3.946229190189862e-06</v>
      </c>
      <c r="U341" s="2" t="n">
        <v>-1.366484983816933e-05</v>
      </c>
      <c r="V341" s="2" t="n">
        <v>0.001773842824363746</v>
      </c>
      <c r="W341" s="2" t="n">
        <v>-0.2246224962667485</v>
      </c>
      <c r="X341" s="2" t="n">
        <v>0.224629500587521</v>
      </c>
      <c r="Y341" s="2" t="n">
        <v>1.366484983816933e-05</v>
      </c>
      <c r="AE341" s="2" t="n">
        <v>3.946040385807579e-06</v>
      </c>
      <c r="AF341" s="2" t="n">
        <v>0.001764174873598314</v>
      </c>
      <c r="AG341" s="2" t="n">
        <v>-0.224622496263378</v>
      </c>
      <c r="AH341" s="2" t="n">
        <v>0.2246294240658315</v>
      </c>
      <c r="AI341" s="2" t="n">
        <v>3.946040385807579e-06</v>
      </c>
      <c r="AO341" s="2" t="n">
        <v>-1.366433666476215e-05</v>
      </c>
      <c r="AP341" s="2" t="n">
        <v>0.001773842793498958</v>
      </c>
      <c r="AQ341" s="2" t="n">
        <v>-0.2246224962636466</v>
      </c>
      <c r="AR341" s="2" t="n">
        <v>0.2246295005841442</v>
      </c>
      <c r="AS341" s="2" t="n">
        <v>1.366433666476215e-05</v>
      </c>
      <c r="AY341" s="2" t="n">
        <v>3.959165564992912e-05</v>
      </c>
      <c r="AZ341" s="2" t="n">
        <v>0.0001376804381064748</v>
      </c>
      <c r="BA341" s="2" t="n">
        <v>4.03297866454666e-05</v>
      </c>
      <c r="BB341" s="2" t="n">
        <v>0.0001402486167259251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5.549334603039725e-05</v>
      </c>
      <c r="L342" s="2" t="n">
        <v>0.001837275362095072</v>
      </c>
      <c r="M342" s="2" t="n">
        <v>-0.2246224962538207</v>
      </c>
      <c r="N342" s="2" t="n">
        <v>0.2246300168801252</v>
      </c>
      <c r="O342" s="2" t="n">
        <v>5.549334603039725e-05</v>
      </c>
      <c r="U342" s="2" t="n">
        <v>-0.0001920985347437829</v>
      </c>
      <c r="V342" s="2" t="n">
        <v>0.001972778589294613</v>
      </c>
      <c r="W342" s="2" t="n">
        <v>-0.2246224962575951</v>
      </c>
      <c r="X342" s="2" t="n">
        <v>0.2246312413316607</v>
      </c>
      <c r="Y342" s="2" t="n">
        <v>0.0001920985347437829</v>
      </c>
      <c r="AE342" s="2" t="n">
        <v>5.549061647001009e-05</v>
      </c>
      <c r="AF342" s="2" t="n">
        <v>0.001837276905342053</v>
      </c>
      <c r="AG342" s="2" t="n">
        <v>-0.2246224962568039</v>
      </c>
      <c r="AH342" s="2" t="n">
        <v>0.2246300168950564</v>
      </c>
      <c r="AI342" s="2" t="n">
        <v>5.549061647001009e-05</v>
      </c>
      <c r="AO342" s="2" t="n">
        <v>-0.0001920914389311218</v>
      </c>
      <c r="AP342" s="2" t="n">
        <v>0.001972783212890303</v>
      </c>
      <c r="AQ342" s="2" t="n">
        <v>-0.2246224962605783</v>
      </c>
      <c r="AR342" s="2" t="n">
        <v>0.2246312413691815</v>
      </c>
      <c r="AS342" s="2" t="n">
        <v>0.0001920914389311218</v>
      </c>
      <c r="AY342" s="2" t="n">
        <v>4.118182468797593e-05</v>
      </c>
      <c r="AZ342" s="2" t="n">
        <v>0.0001431222477702056</v>
      </c>
      <c r="BA342" s="2" t="n">
        <v>4.184586962792095e-05</v>
      </c>
      <c r="BB342" s="2" t="n">
        <v>0.0001454328989464448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5.522627162224077e-05</v>
      </c>
      <c r="L343" s="2" t="n">
        <v>0.001836590488473654</v>
      </c>
      <c r="M343" s="2" t="n">
        <v>-0.2246224962538357</v>
      </c>
      <c r="N343" s="2" t="n">
        <v>0.2246300112137019</v>
      </c>
      <c r="O343" s="2" t="n">
        <v>5.522627162224077e-05</v>
      </c>
      <c r="U343" s="2" t="n">
        <v>-0.0001910495192108181</v>
      </c>
      <c r="V343" s="2" t="n">
        <v>0.001970927250307644</v>
      </c>
      <c r="W343" s="2" t="n">
        <v>-0.2246224962575852</v>
      </c>
      <c r="X343" s="2" t="n">
        <v>0.2246312241856275</v>
      </c>
      <c r="Y343" s="2" t="n">
        <v>0.0001910495192108181</v>
      </c>
      <c r="AE343" s="2" t="n">
        <v>6.091089904745646e-05</v>
      </c>
      <c r="AF343" s="2" t="n">
        <v>0.001844638647025486</v>
      </c>
      <c r="AG343" s="2" t="n">
        <v>-0.2246224962560992</v>
      </c>
      <c r="AH343" s="2" t="n">
        <v>0.2246300786319522</v>
      </c>
      <c r="AI343" s="2" t="n">
        <v>6.091089904745646e-05</v>
      </c>
      <c r="AO343" s="2" t="n">
        <v>-0.0002107266407989926</v>
      </c>
      <c r="AP343" s="2" t="n">
        <v>0.001992827455795464</v>
      </c>
      <c r="AQ343" s="2" t="n">
        <v>-0.2246224962602353</v>
      </c>
      <c r="AR343" s="2" t="n">
        <v>0.2246314350066907</v>
      </c>
      <c r="AS343" s="2" t="n">
        <v>0.0002107266407989926</v>
      </c>
      <c r="AY343" s="2" t="n">
        <v>4.258626938140242e-05</v>
      </c>
      <c r="AZ343" s="2" t="n">
        <v>0.0001479149749142669</v>
      </c>
      <c r="BA343" s="2" t="n">
        <v>4.375237256987451e-05</v>
      </c>
      <c r="BB343" s="2" t="n">
        <v>0.0001519622731316996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5.537318491760948e-05</v>
      </c>
      <c r="L344" s="2" t="n">
        <v>0.001836493291720581</v>
      </c>
      <c r="M344" s="2" t="n">
        <v>-0.2246224962537987</v>
      </c>
      <c r="N344" s="2" t="n">
        <v>0.2246300104551659</v>
      </c>
      <c r="O344" s="2" t="n">
        <v>5.537318491760948e-05</v>
      </c>
      <c r="U344" s="2" t="n">
        <v>-0.0001914342597379819</v>
      </c>
      <c r="V344" s="2" t="n">
        <v>0.001970675011245383</v>
      </c>
      <c r="W344" s="2" t="n">
        <v>-0.2246224962575516</v>
      </c>
      <c r="X344" s="2" t="n">
        <v>0.224631222300128</v>
      </c>
      <c r="Y344" s="2" t="n">
        <v>0.0001914342597379819</v>
      </c>
      <c r="AE344" s="2" t="n">
        <v>5.532372455423078e-05</v>
      </c>
      <c r="AF344" s="2" t="n">
        <v>0.001836431634437638</v>
      </c>
      <c r="AG344" s="2" t="n">
        <v>-0.2246224962567873</v>
      </c>
      <c r="AH344" s="2" t="n">
        <v>0.2246300099418884</v>
      </c>
      <c r="AI344" s="2" t="n">
        <v>5.532372455423078e-05</v>
      </c>
      <c r="AO344" s="2" t="n">
        <v>-0.0001912666059675892</v>
      </c>
      <c r="AP344" s="2" t="n">
        <v>0.001970507539361133</v>
      </c>
      <c r="AQ344" s="2" t="n">
        <v>-0.224622496260537</v>
      </c>
      <c r="AR344" s="2" t="n">
        <v>0.2246312206911412</v>
      </c>
      <c r="AS344" s="2" t="n">
        <v>0.0001912666059675892</v>
      </c>
      <c r="AY344" s="2" t="n">
        <v>4.386496093502313e-05</v>
      </c>
      <c r="AZ344" s="2" t="n">
        <v>0.0001522669033966384</v>
      </c>
      <c r="BA344" s="2" t="n">
        <v>4.490950776831013e-05</v>
      </c>
      <c r="BB344" s="2" t="n">
        <v>0.0001558927064152886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6.123744956901678e-05</v>
      </c>
      <c r="L345" s="2" t="n">
        <v>0.001844421679683397</v>
      </c>
      <c r="M345" s="2" t="n">
        <v>-0.2246224962530442</v>
      </c>
      <c r="N345" s="2" t="n">
        <v>0.2246300769360741</v>
      </c>
      <c r="O345" s="2" t="n">
        <v>6.123744956901678e-05</v>
      </c>
      <c r="U345" s="2" t="n">
        <v>-0.0002115814445028276</v>
      </c>
      <c r="V345" s="2" t="n">
        <v>0.001992263691300003</v>
      </c>
      <c r="W345" s="2" t="n">
        <v>-0.2246224962571875</v>
      </c>
      <c r="X345" s="2" t="n">
        <v>0.2246314308064069</v>
      </c>
      <c r="Y345" s="2" t="n">
        <v>0.0002115814445028276</v>
      </c>
      <c r="AE345" s="2" t="n">
        <v>6.123385051371584e-05</v>
      </c>
      <c r="AF345" s="2" t="n">
        <v>0.00184442549110133</v>
      </c>
      <c r="AG345" s="2" t="n">
        <v>-0.2246224962560256</v>
      </c>
      <c r="AH345" s="2" t="n">
        <v>0.2246300769693696</v>
      </c>
      <c r="AI345" s="2" t="n">
        <v>6.123385051371584e-05</v>
      </c>
      <c r="AO345" s="2" t="n">
        <v>-0.0002115727467322374</v>
      </c>
      <c r="AP345" s="2" t="n">
        <v>0.001992274344130753</v>
      </c>
      <c r="AQ345" s="2" t="n">
        <v>-0.2246224962601688</v>
      </c>
      <c r="AR345" s="2" t="n">
        <v>0.2246314308956763</v>
      </c>
      <c r="AS345" s="2" t="n">
        <v>0.0002115727467322374</v>
      </c>
      <c r="AY345" s="2" t="n">
        <v>4.560220979842249e-05</v>
      </c>
      <c r="AZ345" s="2" t="n">
        <v>0.0001581983575072573</v>
      </c>
      <c r="BA345" s="2" t="n">
        <v>4.654194204285071e-05</v>
      </c>
      <c r="BB345" s="2" t="n">
        <v>0.0001614607104469835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5.561282680820937e-05</v>
      </c>
      <c r="L346" s="2" t="n">
        <v>0.001836225713211276</v>
      </c>
      <c r="M346" s="2" t="n">
        <v>-0.2246224962537313</v>
      </c>
      <c r="N346" s="2" t="n">
        <v>0.2246300083268348</v>
      </c>
      <c r="O346" s="2" t="n">
        <v>5.561282680820937e-05</v>
      </c>
      <c r="U346" s="2" t="n">
        <v>-0.0001920180989629743</v>
      </c>
      <c r="V346" s="2" t="n">
        <v>0.001969971343372841</v>
      </c>
      <c r="W346" s="2" t="n">
        <v>-0.2246224962574871</v>
      </c>
      <c r="X346" s="2" t="n">
        <v>0.2246312166262491</v>
      </c>
      <c r="Y346" s="2" t="n">
        <v>0.0001920180989629743</v>
      </c>
      <c r="AE346" s="2" t="n">
        <v>5.560887044598523e-05</v>
      </c>
      <c r="AF346" s="2" t="n">
        <v>0.001836228152029048</v>
      </c>
      <c r="AG346" s="2" t="n">
        <v>-0.2246224962567116</v>
      </c>
      <c r="AH346" s="2" t="n">
        <v>0.2246300083487716</v>
      </c>
      <c r="AI346" s="2" t="n">
        <v>5.560887044598523e-05</v>
      </c>
      <c r="AO346" s="2" t="n">
        <v>-0.0001920078087597731</v>
      </c>
      <c r="AP346" s="2" t="n">
        <v>0.001969978295091446</v>
      </c>
      <c r="AQ346" s="2" t="n">
        <v>-0.2246224962604674</v>
      </c>
      <c r="AR346" s="2" t="n">
        <v>0.2246312166813986</v>
      </c>
      <c r="AS346" s="2" t="n">
        <v>0.0001920078087597731</v>
      </c>
      <c r="AY346" s="2" t="n">
        <v>4.660327149940118e-05</v>
      </c>
      <c r="AZ346" s="2" t="n">
        <v>0.000161580331652829</v>
      </c>
      <c r="BA346" s="2" t="n">
        <v>4.744863488316416e-05</v>
      </c>
      <c r="BB346" s="2" t="n">
        <v>0.0001645154202782624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3.995209495358307e-06</v>
      </c>
      <c r="L347" s="2" t="n">
        <v>0.001764133466679911</v>
      </c>
      <c r="M347" s="2" t="n">
        <v>-0.2246224962601476</v>
      </c>
      <c r="N347" s="2" t="n">
        <v>0.2246294237382761</v>
      </c>
      <c r="O347" s="2" t="n">
        <v>3.995209495358307e-06</v>
      </c>
      <c r="U347" s="2" t="n">
        <v>-1.378937264828574e-05</v>
      </c>
      <c r="V347" s="2" t="n">
        <v>0.001773733910394046</v>
      </c>
      <c r="W347" s="2" t="n">
        <v>-0.2246224962604171</v>
      </c>
      <c r="X347" s="2" t="n">
        <v>0.2246294997287595</v>
      </c>
      <c r="Y347" s="2" t="n">
        <v>1.378937264828574e-05</v>
      </c>
      <c r="AE347" s="2" t="n">
        <v>3.994925630388693e-06</v>
      </c>
      <c r="AF347" s="2" t="n">
        <v>0.001764133288294108</v>
      </c>
      <c r="AG347" s="2" t="n">
        <v>-0.2246224962631297</v>
      </c>
      <c r="AH347" s="2" t="n">
        <v>0.224629423739852</v>
      </c>
      <c r="AI347" s="2" t="n">
        <v>3.994925630388693e-06</v>
      </c>
      <c r="AO347" s="2" t="n">
        <v>-1.378863402341773e-05</v>
      </c>
      <c r="AP347" s="2" t="n">
        <v>0.001773734056047299</v>
      </c>
      <c r="AQ347" s="2" t="n">
        <v>-0.2246224962633991</v>
      </c>
      <c r="AR347" s="2" t="n">
        <v>0.2246294997328462</v>
      </c>
      <c r="AS347" s="2" t="n">
        <v>1.378863402341773e-05</v>
      </c>
      <c r="AY347" s="2" t="n">
        <v>4.234246529899689e-05</v>
      </c>
      <c r="AZ347" s="2" t="n">
        <v>0.0001468012357523747</v>
      </c>
      <c r="BA347" s="2" t="n">
        <v>4.310326395788661e-05</v>
      </c>
      <c r="BB347" s="2" t="n">
        <v>0.000149442741652778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5.622599964433022e-05</v>
      </c>
      <c r="L348" s="2" t="n">
        <v>0.00183675381190309</v>
      </c>
      <c r="M348" s="2" t="n">
        <v>-0.2246224962535943</v>
      </c>
      <c r="N348" s="2" t="n">
        <v>0.2246300127968757</v>
      </c>
      <c r="O348" s="2" t="n">
        <v>5.622599964433022e-05</v>
      </c>
      <c r="U348" s="2" t="n">
        <v>-0.0001940031360691369</v>
      </c>
      <c r="V348" s="2" t="n">
        <v>0.001971422091320932</v>
      </c>
      <c r="W348" s="2" t="n">
        <v>-0.2246224962573844</v>
      </c>
      <c r="X348" s="2" t="n">
        <v>0.2246312310592132</v>
      </c>
      <c r="Y348" s="2" t="n">
        <v>0.0001940031360691369</v>
      </c>
      <c r="AE348" s="2" t="n">
        <v>5.622202257285558e-05</v>
      </c>
      <c r="AF348" s="2" t="n">
        <v>0.001836756290504676</v>
      </c>
      <c r="AG348" s="2" t="n">
        <v>-0.2246224962565765</v>
      </c>
      <c r="AH348" s="2" t="n">
        <v>0.2246300128191294</v>
      </c>
      <c r="AI348" s="2" t="n">
        <v>5.622202257285558e-05</v>
      </c>
      <c r="AO348" s="2" t="n">
        <v>-0.00019399279725344</v>
      </c>
      <c r="AP348" s="2" t="n">
        <v>0.00197142914750762</v>
      </c>
      <c r="AQ348" s="2" t="n">
        <v>-0.2246224962603665</v>
      </c>
      <c r="AR348" s="2" t="n">
        <v>0.2246312311151933</v>
      </c>
      <c r="AS348" s="2" t="n">
        <v>0.00019399279725344</v>
      </c>
      <c r="AY348" s="2" t="n">
        <v>4.373081873353023e-05</v>
      </c>
      <c r="AZ348" s="2" t="n">
        <v>0.0001515214257840509</v>
      </c>
      <c r="BA348" s="2" t="n">
        <v>4.441513981938351e-05</v>
      </c>
      <c r="BB348" s="2" t="n">
        <v>0.0001538977472128442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5.595252093045302e-05</v>
      </c>
      <c r="L349" s="2" t="n">
        <v>0.001836071420313458</v>
      </c>
      <c r="M349" s="2" t="n">
        <v>-0.224622496243176</v>
      </c>
      <c r="N349" s="2" t="n">
        <v>0.2246300071394308</v>
      </c>
      <c r="O349" s="2" t="n">
        <v>5.595252093045302e-05</v>
      </c>
      <c r="U349" s="2" t="n">
        <v>-0.0001929374291881853</v>
      </c>
      <c r="V349" s="2" t="n">
        <v>0.001969577215616253</v>
      </c>
      <c r="W349" s="2" t="n">
        <v>-0.2246224962484792</v>
      </c>
      <c r="X349" s="2" t="n">
        <v>0.2246312139489031</v>
      </c>
      <c r="Y349" s="2" t="n">
        <v>0.0001929374291881853</v>
      </c>
      <c r="AE349" s="2" t="n">
        <v>5.594857261156506e-05</v>
      </c>
      <c r="AF349" s="2" t="n">
        <v>0.001836073889850159</v>
      </c>
      <c r="AG349" s="2" t="n">
        <v>-0.2246224962565912</v>
      </c>
      <c r="AH349" s="2" t="n">
        <v>0.2246300071720475</v>
      </c>
      <c r="AI349" s="2" t="n">
        <v>5.594857261156506e-05</v>
      </c>
      <c r="AO349" s="2" t="n">
        <v>-0.0001929271865552559</v>
      </c>
      <c r="AP349" s="2" t="n">
        <v>0.00196958424044233</v>
      </c>
      <c r="AQ349" s="2" t="n">
        <v>-0.2246224962603559</v>
      </c>
      <c r="AR349" s="2" t="n">
        <v>0.2246312140135763</v>
      </c>
      <c r="AS349" s="2" t="n">
        <v>0.0001929271865552559</v>
      </c>
      <c r="AY349" s="2" t="n">
        <v>4.495298895322251e-05</v>
      </c>
      <c r="AZ349" s="2" t="n">
        <v>0.0001556630261244644</v>
      </c>
      <c r="BA349" s="2" t="n">
        <v>4.556848309860166e-05</v>
      </c>
      <c r="BB349" s="2" t="n">
        <v>0.0001578006911470854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6.187943435204058e-05</v>
      </c>
      <c r="L350" s="2" t="n">
        <v>0.001843960324552139</v>
      </c>
      <c r="M350" s="2" t="n">
        <v>-0.2246224962528548</v>
      </c>
      <c r="N350" s="2" t="n">
        <v>0.2246300733241359</v>
      </c>
      <c r="O350" s="2" t="n">
        <v>6.187943435204058e-05</v>
      </c>
      <c r="U350" s="2" t="n">
        <v>-0.0002132503441945449</v>
      </c>
      <c r="V350" s="2" t="n">
        <v>0.001991063731231796</v>
      </c>
      <c r="W350" s="2" t="n">
        <v>-0.2246224962570116</v>
      </c>
      <c r="X350" s="2" t="n">
        <v>0.2246314217450941</v>
      </c>
      <c r="Y350" s="2" t="n">
        <v>0.0002132503441945449</v>
      </c>
      <c r="AE350" s="2" t="n">
        <v>6.187509073272807e-05</v>
      </c>
      <c r="AF350" s="2" t="n">
        <v>0.001843963090673832</v>
      </c>
      <c r="AG350" s="2" t="n">
        <v>-0.2246224962558382</v>
      </c>
      <c r="AH350" s="2" t="n">
        <v>0.2246300733486296</v>
      </c>
      <c r="AI350" s="2" t="n">
        <v>6.187509073272807e-05</v>
      </c>
      <c r="AO350" s="2" t="n">
        <v>-0.000213239052748086</v>
      </c>
      <c r="AP350" s="2" t="n">
        <v>0.001991071535456902</v>
      </c>
      <c r="AQ350" s="2" t="n">
        <v>-0.2246224962599949</v>
      </c>
      <c r="AR350" s="2" t="n">
        <v>0.2246314218065326</v>
      </c>
      <c r="AS350" s="2" t="n">
        <v>0.000213239052748086</v>
      </c>
      <c r="AY350" s="2" t="n">
        <v>4.664563349310432e-05</v>
      </c>
      <c r="AZ350" s="2" t="n">
        <v>0.0001614217579314724</v>
      </c>
      <c r="BA350" s="2" t="n">
        <v>4.719914386201431e-05</v>
      </c>
      <c r="BB350" s="2" t="n">
        <v>0.0001633445273071854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5.619347319729857e-05</v>
      </c>
      <c r="L351" s="2" t="n">
        <v>0.001835806673259877</v>
      </c>
      <c r="M351" s="2" t="n">
        <v>-0.2246224962535389</v>
      </c>
      <c r="N351" s="2" t="n">
        <v>0.2246300050461183</v>
      </c>
      <c r="O351" s="2" t="n">
        <v>5.619347319729857e-05</v>
      </c>
      <c r="U351" s="2" t="n">
        <v>-0.0001935275240493698</v>
      </c>
      <c r="V351" s="2" t="n">
        <v>0.001968881466087742</v>
      </c>
      <c r="W351" s="2" t="n">
        <v>-0.2246224962573068</v>
      </c>
      <c r="X351" s="2" t="n">
        <v>0.2246312083660547</v>
      </c>
      <c r="Y351" s="2" t="n">
        <v>0.0001935275240493698</v>
      </c>
      <c r="AE351" s="2" t="n">
        <v>5.618954430124829e-05</v>
      </c>
      <c r="AF351" s="2" t="n">
        <v>0.001835809150212979</v>
      </c>
      <c r="AG351" s="2" t="n">
        <v>-0.2246224962565236</v>
      </c>
      <c r="AH351" s="2" t="n">
        <v>0.2246300050683632</v>
      </c>
      <c r="AI351" s="2" t="n">
        <v>5.618954430124829e-05</v>
      </c>
      <c r="AO351" s="2" t="n">
        <v>-0.0001935173104755465</v>
      </c>
      <c r="AP351" s="2" t="n">
        <v>0.00196888851793511</v>
      </c>
      <c r="AQ351" s="2" t="n">
        <v>-0.2246224962602915</v>
      </c>
      <c r="AR351" s="2" t="n">
        <v>0.2246312084220494</v>
      </c>
      <c r="AS351" s="2" t="n">
        <v>0.0001935173104755465</v>
      </c>
      <c r="AY351" s="2" t="n">
        <v>4.760041746352374e-05</v>
      </c>
      <c r="AZ351" s="2" t="n">
        <v>0.0001646323345432622</v>
      </c>
      <c r="BA351" s="2" t="n">
        <v>4.809818390593771e-05</v>
      </c>
      <c r="BB351" s="2" t="n">
        <v>0.0001663618056240216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4.036878760263354e-06</v>
      </c>
      <c r="L352" s="2" t="n">
        <v>0.001764103387662453</v>
      </c>
      <c r="M352" s="2" t="n">
        <v>-0.2246224962599381</v>
      </c>
      <c r="N352" s="2" t="n">
        <v>0.2246294235025872</v>
      </c>
      <c r="O352" s="2" t="n">
        <v>4.036878760263354e-06</v>
      </c>
      <c r="U352" s="2" t="n">
        <v>-1.389771028024704e-05</v>
      </c>
      <c r="V352" s="2" t="n">
        <v>0.001773655660360932</v>
      </c>
      <c r="W352" s="2" t="n">
        <v>-0.2246224962602083</v>
      </c>
      <c r="X352" s="2" t="n">
        <v>0.2246294991173581</v>
      </c>
      <c r="Y352" s="2" t="n">
        <v>1.389771028024704e-05</v>
      </c>
      <c r="AE352" s="2" t="n">
        <v>4.036596843008881e-06</v>
      </c>
      <c r="AF352" s="2" t="n">
        <v>0.001764103211992766</v>
      </c>
      <c r="AG352" s="2" t="n">
        <v>-0.2246224962629208</v>
      </c>
      <c r="AH352" s="2" t="n">
        <v>0.2246294235041851</v>
      </c>
      <c r="AI352" s="2" t="n">
        <v>4.036596843008881e-06</v>
      </c>
      <c r="AO352" s="2" t="n">
        <v>-1.389697716245638e-05</v>
      </c>
      <c r="AP352" s="2" t="n">
        <v>0.001773655813202079</v>
      </c>
      <c r="AQ352" s="2" t="n">
        <v>-0.2246224962631911</v>
      </c>
      <c r="AR352" s="2" t="n">
        <v>0.2246294991215022</v>
      </c>
      <c r="AS352" s="2" t="n">
        <v>1.389697716245638e-05</v>
      </c>
      <c r="AY352" s="2" t="n">
        <v>4.324406359319771e-05</v>
      </c>
      <c r="AZ352" s="2" t="n">
        <v>0.0001495588721169607</v>
      </c>
      <c r="BA352" s="2" t="n">
        <v>4.369202519964483e-05</v>
      </c>
      <c r="BB352" s="2" t="n">
        <v>0.000151115322777865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6.308537050744638e-05</v>
      </c>
      <c r="L353" s="2" t="n">
        <v>0.001844930962195004</v>
      </c>
      <c r="M353" s="2" t="n">
        <v>-0.2246224962526333</v>
      </c>
      <c r="N353" s="2" t="n">
        <v>0.2246300816292944</v>
      </c>
      <c r="O353" s="2" t="n">
        <v>6.308537050744638e-05</v>
      </c>
      <c r="U353" s="2" t="n">
        <v>-0.0002171283424815617</v>
      </c>
      <c r="V353" s="2" t="n">
        <v>0.001993734845345084</v>
      </c>
      <c r="W353" s="2" t="n">
        <v>-0.2246224962568558</v>
      </c>
      <c r="X353" s="2" t="n">
        <v>0.2246314491517425</v>
      </c>
      <c r="Y353" s="2" t="n">
        <v>0.0002171283424815617</v>
      </c>
      <c r="AE353" s="2" t="n">
        <v>6.308097751683667e-05</v>
      </c>
      <c r="AF353" s="2" t="n">
        <v>0.001844933789647186</v>
      </c>
      <c r="AG353" s="2" t="n">
        <v>-0.2246224962556151</v>
      </c>
      <c r="AH353" s="2" t="n">
        <v>0.2246300816542649</v>
      </c>
      <c r="AI353" s="2" t="n">
        <v>6.308097751683667e-05</v>
      </c>
      <c r="AO353" s="2" t="n">
        <v>-0.0002171169227249386</v>
      </c>
      <c r="AP353" s="2" t="n">
        <v>0.001993742809081127</v>
      </c>
      <c r="AQ353" s="2" t="n">
        <v>-0.2246224962598375</v>
      </c>
      <c r="AR353" s="2" t="n">
        <v>0.2246314492143689</v>
      </c>
      <c r="AS353" s="2" t="n">
        <v>0.0002171169227249386</v>
      </c>
      <c r="AY353" s="2" t="n">
        <v>4.522819428462257e-05</v>
      </c>
      <c r="AZ353" s="2" t="n">
        <v>0.0001563158191534208</v>
      </c>
      <c r="BA353" s="2" t="n">
        <v>4.563092043136402e-05</v>
      </c>
      <c r="BB353" s="2" t="n">
        <v>0.0001577154827725724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5.648045538508535e-05</v>
      </c>
      <c r="L354" s="2" t="n">
        <v>0.001835582329490974</v>
      </c>
      <c r="M354" s="2" t="n">
        <v>-0.2246224962534261</v>
      </c>
      <c r="N354" s="2" t="n">
        <v>0.2246300032846249</v>
      </c>
      <c r="O354" s="2" t="n">
        <v>5.648045538508535e-05</v>
      </c>
      <c r="U354" s="2" t="n">
        <v>-0.0001942676238307617</v>
      </c>
      <c r="V354" s="2" t="n">
        <v>0.001968296800280608</v>
      </c>
      <c r="W354" s="2" t="n">
        <v>-0.2246224962571995</v>
      </c>
      <c r="X354" s="2" t="n">
        <v>0.2246312038809819</v>
      </c>
      <c r="Y354" s="2" t="n">
        <v>0.0001942676238307617</v>
      </c>
      <c r="AE354" s="2" t="n">
        <v>5.647653788850542e-05</v>
      </c>
      <c r="AF354" s="2" t="n">
        <v>0.001835584821024491</v>
      </c>
      <c r="AG354" s="2" t="n">
        <v>-0.2246224962564082</v>
      </c>
      <c r="AH354" s="2" t="n">
        <v>0.2246300033069817</v>
      </c>
      <c r="AI354" s="2" t="n">
        <v>5.647653788850542e-05</v>
      </c>
      <c r="AO354" s="2" t="n">
        <v>-0.0001942574399299809</v>
      </c>
      <c r="AP354" s="2" t="n">
        <v>0.001968303890064082</v>
      </c>
      <c r="AQ354" s="2" t="n">
        <v>-0.2246224962601814</v>
      </c>
      <c r="AR354" s="2" t="n">
        <v>0.2246312039372799</v>
      </c>
      <c r="AS354" s="2" t="n">
        <v>0.0001942574399299809</v>
      </c>
      <c r="AY354" s="2" t="n">
        <v>4.635342039466885e-05</v>
      </c>
      <c r="AZ354" s="2" t="n">
        <v>0.0001601109996211549</v>
      </c>
      <c r="BA354" s="2" t="n">
        <v>4.671548217707815e-05</v>
      </c>
      <c r="BB354" s="2" t="n">
        <v>0.0001613696784883133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5.667630708884032e-05</v>
      </c>
      <c r="L355" s="2" t="n">
        <v>0.001835551724741374</v>
      </c>
      <c r="M355" s="2" t="n">
        <v>-0.2246224962533824</v>
      </c>
      <c r="N355" s="2" t="n">
        <v>0.224630003083824</v>
      </c>
      <c r="O355" s="2" t="n">
        <v>5.667630708884032e-05</v>
      </c>
      <c r="U355" s="2" t="n">
        <v>-0.0001948221398695246</v>
      </c>
      <c r="V355" s="2" t="n">
        <v>0.001968226167657806</v>
      </c>
      <c r="W355" s="2" t="n">
        <v>-0.2246224962571623</v>
      </c>
      <c r="X355" s="2" t="n">
        <v>0.2246312037422943</v>
      </c>
      <c r="Y355" s="2" t="n">
        <v>0.0001948221398695246</v>
      </c>
      <c r="AE355" s="2" t="n">
        <v>5.667239114811068e-05</v>
      </c>
      <c r="AF355" s="2" t="n">
        <v>0.00183555422624015</v>
      </c>
      <c r="AG355" s="2" t="n">
        <v>-0.2246224962563656</v>
      </c>
      <c r="AH355" s="2" t="n">
        <v>0.22463000310626</v>
      </c>
      <c r="AI355" s="2" t="n">
        <v>5.667239114811068e-05</v>
      </c>
      <c r="AO355" s="2" t="n">
        <v>-0.0001948119600201587</v>
      </c>
      <c r="AP355" s="2" t="n">
        <v>0.001968233283338794</v>
      </c>
      <c r="AQ355" s="2" t="n">
        <v>-0.2246224962601452</v>
      </c>
      <c r="AR355" s="2" t="n">
        <v>0.2246312037987963</v>
      </c>
      <c r="AS355" s="2" t="n">
        <v>0.0001948119600201587</v>
      </c>
      <c r="AY355" s="2" t="n">
        <v>4.7385709064086e-05</v>
      </c>
      <c r="AZ355" s="2" t="n">
        <v>0.0001635821136459918</v>
      </c>
      <c r="BA355" s="2" t="n">
        <v>4.771117307418141e-05</v>
      </c>
      <c r="BB355" s="2" t="n">
        <v>0.0001647139066414978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5.681758288742758e-05</v>
      </c>
      <c r="L356" s="2" t="n">
        <v>0.001835446626253005</v>
      </c>
      <c r="M356" s="2" t="n">
        <v>-0.2246224962398063</v>
      </c>
      <c r="N356" s="2" t="n">
        <v>0.2246300022471561</v>
      </c>
      <c r="O356" s="2" t="n">
        <v>5.681758288742758e-05</v>
      </c>
      <c r="U356" s="2" t="n">
        <v>-0.0001951890121871896</v>
      </c>
      <c r="V356" s="2" t="n">
        <v>0.001967952760592808</v>
      </c>
      <c r="W356" s="2" t="n">
        <v>-0.2246224962449704</v>
      </c>
      <c r="X356" s="2" t="n">
        <v>0.2246312016531544</v>
      </c>
      <c r="Y356" s="2" t="n">
        <v>0.0001951890121871896</v>
      </c>
      <c r="AE356" s="2" t="n">
        <v>5.681367231153584e-05</v>
      </c>
      <c r="AF356" s="2" t="n">
        <v>0.001835449134958538</v>
      </c>
      <c r="AG356" s="2" t="n">
        <v>-0.2246224962427874</v>
      </c>
      <c r="AH356" s="2" t="n">
        <v>0.2246300022696465</v>
      </c>
      <c r="AI356" s="2" t="n">
        <v>5.681367231153584e-05</v>
      </c>
      <c r="AO356" s="2" t="n">
        <v>-0.0001951788462472865</v>
      </c>
      <c r="AP356" s="2" t="n">
        <v>0.001967959894962311</v>
      </c>
      <c r="AQ356" s="2" t="n">
        <v>-0.2246224962479514</v>
      </c>
      <c r="AR356" s="2" t="n">
        <v>0.2246312017098051</v>
      </c>
      <c r="AS356" s="2" t="n">
        <v>0.0001951788462472865</v>
      </c>
      <c r="AY356" s="2" t="n">
        <v>4.832889644642016e-05</v>
      </c>
      <c r="AZ356" s="2" t="n">
        <v>0.0001667428035001116</v>
      </c>
      <c r="BA356" s="2" t="n">
        <v>4.862142299791685e-05</v>
      </c>
      <c r="BB356" s="2" t="n">
        <v>0.0001677604006020767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4.081683774486647e-06</v>
      </c>
      <c r="L357" s="2" t="n">
        <v>0.00176407755217248</v>
      </c>
      <c r="M357" s="2" t="n">
        <v>-0.2246224962771478</v>
      </c>
      <c r="N357" s="2" t="n">
        <v>0.2246294233177112</v>
      </c>
      <c r="O357" s="2" t="n">
        <v>4.081683774486647e-06</v>
      </c>
      <c r="U357" s="2" t="n">
        <v>-1.401696029081202e-05</v>
      </c>
      <c r="V357" s="2" t="n">
        <v>0.001773588987455302</v>
      </c>
      <c r="W357" s="2" t="n">
        <v>-0.2246224962803758</v>
      </c>
      <c r="X357" s="2" t="n">
        <v>0.2246294986185008</v>
      </c>
      <c r="Y357" s="2" t="n">
        <v>1.401696029081202e-05</v>
      </c>
      <c r="AE357" s="2" t="n">
        <v>4.081397637879605e-06</v>
      </c>
      <c r="AF357" s="2" t="n">
        <v>0.001764077372375367</v>
      </c>
      <c r="AG357" s="2" t="n">
        <v>-0.2246224962716674</v>
      </c>
      <c r="AH357" s="2" t="n">
        <v>0.2246294233108138</v>
      </c>
      <c r="AI357" s="2" t="n">
        <v>4.081397637879605e-06</v>
      </c>
      <c r="AO357" s="2" t="n">
        <v>-1.401623614456457e-05</v>
      </c>
      <c r="AP357" s="2" t="n">
        <v>0.001773589139802895</v>
      </c>
      <c r="AQ357" s="2" t="n">
        <v>-0.2246224962734705</v>
      </c>
      <c r="AR357" s="2" t="n">
        <v>0.2246294986127534</v>
      </c>
      <c r="AS357" s="2" t="n">
        <v>1.401623614456457e-05</v>
      </c>
      <c r="AY357" s="2" t="n">
        <v>4.39041751792268e-05</v>
      </c>
      <c r="AZ357" s="2" t="n">
        <v>0.0001514702191791817</v>
      </c>
      <c r="BA357" s="2" t="n">
        <v>4.416742046191313e-05</v>
      </c>
      <c r="BB357" s="2" t="n">
        <v>0.0001523859841563255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6.373090730675176e-05</v>
      </c>
      <c r="L358" s="2" t="n">
        <v>0.001844455661061744</v>
      </c>
      <c r="M358" s="2" t="n">
        <v>-0.2246224962524443</v>
      </c>
      <c r="N358" s="2" t="n">
        <v>0.2246300779080877</v>
      </c>
      <c r="O358" s="2" t="n">
        <v>6.373090730675176e-05</v>
      </c>
      <c r="U358" s="2" t="n">
        <v>-0.0002188063696258666</v>
      </c>
      <c r="V358" s="2" t="n">
        <v>0.001992498598762862</v>
      </c>
      <c r="W358" s="2" t="n">
        <v>-0.2246224962566798</v>
      </c>
      <c r="X358" s="2" t="n">
        <v>0.2246314398108057</v>
      </c>
      <c r="Y358" s="2" t="n">
        <v>0.0002188063696258666</v>
      </c>
      <c r="AE358" s="2" t="n">
        <v>6.37265384979902e-05</v>
      </c>
      <c r="AF358" s="2" t="n">
        <v>0.001844458521349288</v>
      </c>
      <c r="AG358" s="2" t="n">
        <v>-0.2246224962554291</v>
      </c>
      <c r="AH358" s="2" t="n">
        <v>0.2246300779333189</v>
      </c>
      <c r="AI358" s="2" t="n">
        <v>6.37265384979902e-05</v>
      </c>
      <c r="AO358" s="2" t="n">
        <v>-0.0002187950127504866</v>
      </c>
      <c r="AP358" s="2" t="n">
        <v>0.00199250664786154</v>
      </c>
      <c r="AQ358" s="2" t="n">
        <v>-0.2246224962596644</v>
      </c>
      <c r="AR358" s="2" t="n">
        <v>0.2246314398741243</v>
      </c>
      <c r="AS358" s="2" t="n">
        <v>0.0002187950127504866</v>
      </c>
      <c r="AY358" s="2" t="n">
        <v>4.58868483919793e-05</v>
      </c>
      <c r="AZ358" s="2" t="n">
        <v>0.0001582038342238501</v>
      </c>
      <c r="BA358" s="2" t="n">
        <v>4.612333226552083e-05</v>
      </c>
      <c r="BB358" s="2" t="n">
        <v>0.0001590268870157416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5.705616520602441e-05</v>
      </c>
      <c r="L359" s="2" t="n">
        <v>0.001835156871796063</v>
      </c>
      <c r="M359" s="2" t="n">
        <v>-0.2246224962532375</v>
      </c>
      <c r="N359" s="2" t="n">
        <v>0.22462999995367</v>
      </c>
      <c r="O359" s="2" t="n">
        <v>5.705616520602441e-05</v>
      </c>
      <c r="U359" s="2" t="n">
        <v>-0.0001957642110968302</v>
      </c>
      <c r="V359" s="2" t="n">
        <v>0.001967190239809864</v>
      </c>
      <c r="W359" s="2" t="n">
        <v>-0.2246224962570224</v>
      </c>
      <c r="X359" s="2" t="n">
        <v>0.22463119548674</v>
      </c>
      <c r="Y359" s="2" t="n">
        <v>0.0001957642110968302</v>
      </c>
      <c r="AE359" s="2" t="n">
        <v>5.705226935101669e-05</v>
      </c>
      <c r="AF359" s="2" t="n">
        <v>0.001835159392613821</v>
      </c>
      <c r="AG359" s="2" t="n">
        <v>-0.2246224962562204</v>
      </c>
      <c r="AH359" s="2" t="n">
        <v>0.2246299999762576</v>
      </c>
      <c r="AI359" s="2" t="n">
        <v>5.705226935101669e-05</v>
      </c>
      <c r="AO359" s="2" t="n">
        <v>-0.0001957540834869165</v>
      </c>
      <c r="AP359" s="2" t="n">
        <v>0.001967197405726955</v>
      </c>
      <c r="AQ359" s="2" t="n">
        <v>-0.2246224962600051</v>
      </c>
      <c r="AR359" s="2" t="n">
        <v>0.2246311955436518</v>
      </c>
      <c r="AS359" s="2" t="n">
        <v>0.0001957540834869165</v>
      </c>
      <c r="AY359" s="2" t="n">
        <v>4.700378007338381e-05</v>
      </c>
      <c r="AZ359" s="2" t="n">
        <v>0.0001619598719111482</v>
      </c>
      <c r="BA359" s="2" t="n">
        <v>4.721622597407043e-05</v>
      </c>
      <c r="BB359" s="2" t="n">
        <v>0.0001626996066628591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5.725178153624947e-05</v>
      </c>
      <c r="L360" s="2" t="n">
        <v>0.001835124799377867</v>
      </c>
      <c r="M360" s="2" t="n">
        <v>-0.2246224962531944</v>
      </c>
      <c r="N360" s="2" t="n">
        <v>0.2246299997413794</v>
      </c>
      <c r="O360" s="2" t="n">
        <v>5.725178153624947e-05</v>
      </c>
      <c r="U360" s="2" t="n">
        <v>-0.000196318113673151</v>
      </c>
      <c r="V360" s="2" t="n">
        <v>0.001967115790988805</v>
      </c>
      <c r="W360" s="2" t="n">
        <v>-0.2246224962569855</v>
      </c>
      <c r="X360" s="2" t="n">
        <v>0.22463119531814</v>
      </c>
      <c r="Y360" s="2" t="n">
        <v>0.000196318113673151</v>
      </c>
      <c r="AE360" s="2" t="n">
        <v>5.724788731213184e-05</v>
      </c>
      <c r="AF360" s="2" t="n">
        <v>0.001835127330146371</v>
      </c>
      <c r="AG360" s="2" t="n">
        <v>-0.2246224962561758</v>
      </c>
      <c r="AH360" s="2" t="n">
        <v>0.2246299997640434</v>
      </c>
      <c r="AI360" s="2" t="n">
        <v>5.724788731213184e-05</v>
      </c>
      <c r="AO360" s="2" t="n">
        <v>-0.0001963079903233685</v>
      </c>
      <c r="AP360" s="2" t="n">
        <v>0.001967122982785516</v>
      </c>
      <c r="AQ360" s="2" t="n">
        <v>-0.2246224962599669</v>
      </c>
      <c r="AR360" s="2" t="n">
        <v>0.2246311953752535</v>
      </c>
      <c r="AS360" s="2" t="n">
        <v>0.0001963079903233685</v>
      </c>
      <c r="AY360" s="2" t="n">
        <v>4.802858021967038e-05</v>
      </c>
      <c r="AZ360" s="2" t="n">
        <v>0.0001653956960873484</v>
      </c>
      <c r="BA360" s="2" t="n">
        <v>4.821939210787656e-05</v>
      </c>
      <c r="BB360" s="2" t="n">
        <v>0.00016606044502891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5.739226030068993e-05</v>
      </c>
      <c r="L361" s="2" t="n">
        <v>0.00183501865145391</v>
      </c>
      <c r="M361" s="2" t="n">
        <v>-0.2246224962531567</v>
      </c>
      <c r="N361" s="2" t="n">
        <v>0.2246299989100345</v>
      </c>
      <c r="O361" s="2" t="n">
        <v>5.739226030068993e-05</v>
      </c>
      <c r="U361" s="2" t="n">
        <v>-0.000196682932383912</v>
      </c>
      <c r="V361" s="2" t="n">
        <v>0.001966839645514314</v>
      </c>
      <c r="W361" s="2" t="n">
        <v>-0.2246224962569507</v>
      </c>
      <c r="X361" s="2" t="n">
        <v>0.2246311932191762</v>
      </c>
      <c r="Y361" s="2" t="n">
        <v>0.000196682932383912</v>
      </c>
      <c r="AE361" s="2" t="n">
        <v>5.738837146072332e-05</v>
      </c>
      <c r="AF361" s="2" t="n">
        <v>0.001835021189345174</v>
      </c>
      <c r="AG361" s="2" t="n">
        <v>-0.2246224962561383</v>
      </c>
      <c r="AH361" s="2" t="n">
        <v>0.2246299989327547</v>
      </c>
      <c r="AI361" s="2" t="n">
        <v>5.738837146072332e-05</v>
      </c>
      <c r="AO361" s="2" t="n">
        <v>-0.0001966728230830225</v>
      </c>
      <c r="AP361" s="2" t="n">
        <v>0.00196684685588818</v>
      </c>
      <c r="AQ361" s="2" t="n">
        <v>-0.2246224962599321</v>
      </c>
      <c r="AR361" s="2" t="n">
        <v>0.2246311932764394</v>
      </c>
      <c r="AS361" s="2" t="n">
        <v>0.0001966728230830225</v>
      </c>
      <c r="AY361" s="2" t="n">
        <v>4.896494822777233e-05</v>
      </c>
      <c r="AZ361" s="2" t="n">
        <v>0.0001685244197170048</v>
      </c>
      <c r="BA361" s="2" t="n">
        <v>4.913629004316124e-05</v>
      </c>
      <c r="BB361" s="2" t="n">
        <v>0.0001691216828343213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4.122913094653854e-06</v>
      </c>
      <c r="L362" s="2" t="n">
        <v>0.001764046820154433</v>
      </c>
      <c r="M362" s="2" t="n">
        <v>-0.2246224962595212</v>
      </c>
      <c r="N362" s="2" t="n">
        <v>0.224629423059493</v>
      </c>
      <c r="O362" s="2" t="n">
        <v>4.122913094653854e-06</v>
      </c>
      <c r="U362" s="2" t="n">
        <v>-1.412419539336571e-05</v>
      </c>
      <c r="V362" s="2" t="n">
        <v>0.001773509057712028</v>
      </c>
      <c r="W362" s="2" t="n">
        <v>-0.2246224962597934</v>
      </c>
      <c r="X362" s="2" t="n">
        <v>0.2246294979735555</v>
      </c>
      <c r="Y362" s="2" t="n">
        <v>1.412419539336571e-05</v>
      </c>
      <c r="AE362" s="2" t="n">
        <v>4.122634068593474e-06</v>
      </c>
      <c r="AF362" s="2" t="n">
        <v>0.001764046648862671</v>
      </c>
      <c r="AG362" s="2" t="n">
        <v>-0.2246224962625042</v>
      </c>
      <c r="AH362" s="2" t="n">
        <v>0.2246294230611257</v>
      </c>
      <c r="AI362" s="2" t="n">
        <v>4.122634068593474e-06</v>
      </c>
      <c r="AO362" s="2" t="n">
        <v>-1.412346976712065e-05</v>
      </c>
      <c r="AP362" s="2" t="n">
        <v>0.001773509221931728</v>
      </c>
      <c r="AQ362" s="2" t="n">
        <v>-0.2246224962627764</v>
      </c>
      <c r="AR362" s="2" t="n">
        <v>0.2246294979777894</v>
      </c>
      <c r="AS362" s="2" t="n">
        <v>1.412346976712065e-05</v>
      </c>
      <c r="AY362" s="2" t="n">
        <v>4.448074471446048e-05</v>
      </c>
      <c r="AZ362" s="2" t="n">
        <v>0.0001530843972846409</v>
      </c>
      <c r="BA362" s="2" t="n">
        <v>4.463492444570447e-05</v>
      </c>
      <c r="BB362" s="2" t="n">
        <v>0.0001536218615276013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5.796994729580792e-05</v>
      </c>
      <c r="L363" s="2" t="n">
        <v>0.001835469873123735</v>
      </c>
      <c r="M363" s="2" t="n">
        <v>-0.2246224962530279</v>
      </c>
      <c r="N363" s="2" t="n">
        <v>0.2246300027447612</v>
      </c>
      <c r="O363" s="2" t="n">
        <v>5.796994729580792e-05</v>
      </c>
      <c r="U363" s="2" t="n">
        <v>-0.0001985365907534787</v>
      </c>
      <c r="V363" s="2" t="n">
        <v>0.001968082716609888</v>
      </c>
      <c r="W363" s="2" t="n">
        <v>-0.2246224962568527</v>
      </c>
      <c r="X363" s="2" t="n">
        <v>0.2246312057373532</v>
      </c>
      <c r="Y363" s="2" t="n">
        <v>0.0001985365907534787</v>
      </c>
      <c r="AE363" s="2" t="n">
        <v>5.796603552620635e-05</v>
      </c>
      <c r="AF363" s="2" t="n">
        <v>0.001835472440420472</v>
      </c>
      <c r="AG363" s="2" t="n">
        <v>-0.2246224962560096</v>
      </c>
      <c r="AH363" s="2" t="n">
        <v>0.2246300027677111</v>
      </c>
      <c r="AI363" s="2" t="n">
        <v>5.796603552620635e-05</v>
      </c>
      <c r="AO363" s="2" t="n">
        <v>-0.0001985264218070655</v>
      </c>
      <c r="AP363" s="2" t="n">
        <v>0.00196809000340097</v>
      </c>
      <c r="AQ363" s="2" t="n">
        <v>-0.2246224962598345</v>
      </c>
      <c r="AR363" s="2" t="n">
        <v>0.2246312057951901</v>
      </c>
      <c r="AS363" s="2" t="n">
        <v>0.0001985264218070655</v>
      </c>
      <c r="AY363" s="2" t="n">
        <v>4.582966497259523e-05</v>
      </c>
      <c r="AZ363" s="2" t="n">
        <v>0.0001576296166315247</v>
      </c>
      <c r="BA363" s="2" t="n">
        <v>4.596803555375466e-05</v>
      </c>
      <c r="BB363" s="2" t="n">
        <v>0.0001581123175555477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5.768121551486069e-05</v>
      </c>
      <c r="L364" s="2" t="n">
        <v>0.001834793844305754</v>
      </c>
      <c r="M364" s="2" t="n">
        <v>-0.224622496253043</v>
      </c>
      <c r="N364" s="2" t="n">
        <v>0.2246299971475805</v>
      </c>
      <c r="O364" s="2" t="n">
        <v>5.768121551486069e-05</v>
      </c>
      <c r="U364" s="2" t="n">
        <v>-0.0001974312793388739</v>
      </c>
      <c r="V364" s="2" t="n">
        <v>0.001966254396928897</v>
      </c>
      <c r="W364" s="2" t="n">
        <v>-0.2246224962568422</v>
      </c>
      <c r="X364" s="2" t="n">
        <v>0.2246311887519598</v>
      </c>
      <c r="Y364" s="2" t="n">
        <v>0.0001974312793388739</v>
      </c>
      <c r="AE364" s="2" t="n">
        <v>5.767733813248547e-05</v>
      </c>
      <c r="AF364" s="2" t="n">
        <v>0.001834796396926805</v>
      </c>
      <c r="AG364" s="2" t="n">
        <v>-0.2246224962560248</v>
      </c>
      <c r="AH364" s="2" t="n">
        <v>0.2246299971704166</v>
      </c>
      <c r="AI364" s="2" t="n">
        <v>5.767733813248547e-05</v>
      </c>
      <c r="AO364" s="2" t="n">
        <v>-0.0001974211997634259</v>
      </c>
      <c r="AP364" s="2" t="n">
        <v>0.001966261645502711</v>
      </c>
      <c r="AQ364" s="2" t="n">
        <v>-0.2246224962598239</v>
      </c>
      <c r="AR364" s="2" t="n">
        <v>0.2246311888095313</v>
      </c>
      <c r="AS364" s="2" t="n">
        <v>0.0001974211997634259</v>
      </c>
      <c r="AY364" s="2" t="n">
        <v>4.701482002682178e-05</v>
      </c>
      <c r="AZ364" s="2" t="n">
        <v>0.0001616097829022596</v>
      </c>
      <c r="BA364" s="2" t="n">
        <v>4.713896581162774e-05</v>
      </c>
      <c r="BB364" s="2" t="n">
        <v>0.0001620432057763355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5.782496146228689e-05</v>
      </c>
      <c r="L365" s="2" t="n">
        <v>0.001834692022097646</v>
      </c>
      <c r="M365" s="2" t="n">
        <v>-0.2246224962530065</v>
      </c>
      <c r="N365" s="2" t="n">
        <v>0.2246299963528335</v>
      </c>
      <c r="O365" s="2" t="n">
        <v>5.782496146228689e-05</v>
      </c>
      <c r="U365" s="2" t="n">
        <v>-0.0001978077822348926</v>
      </c>
      <c r="V365" s="2" t="n">
        <v>0.00196599013348084</v>
      </c>
      <c r="W365" s="2" t="n">
        <v>-0.2246224962568086</v>
      </c>
      <c r="X365" s="2" t="n">
        <v>0.2246311867701447</v>
      </c>
      <c r="Y365" s="2" t="n">
        <v>0.0001978077822348926</v>
      </c>
      <c r="AE365" s="2" t="n">
        <v>5.782108924412578e-05</v>
      </c>
      <c r="AF365" s="2" t="n">
        <v>0.001834694582007833</v>
      </c>
      <c r="AG365" s="2" t="n">
        <v>-0.2246224962559883</v>
      </c>
      <c r="AH365" s="2" t="n">
        <v>0.2246299963757269</v>
      </c>
      <c r="AI365" s="2" t="n">
        <v>5.782108924412578e-05</v>
      </c>
      <c r="AO365" s="2" t="n">
        <v>-0.0001977977161261351</v>
      </c>
      <c r="AP365" s="2" t="n">
        <v>0.001965997401054652</v>
      </c>
      <c r="AQ365" s="2" t="n">
        <v>-0.2246224962597904</v>
      </c>
      <c r="AR365" s="2" t="n">
        <v>0.224631186827869</v>
      </c>
      <c r="AS365" s="2" t="n">
        <v>0.0001977977161261351</v>
      </c>
      <c r="AY365" s="2" t="n">
        <v>4.809583417036829e-05</v>
      </c>
      <c r="AZ365" s="2" t="n">
        <v>0.0001652295828355229</v>
      </c>
      <c r="BA365" s="2" t="n">
        <v>4.820717815487755e-05</v>
      </c>
      <c r="BB365" s="2" t="n">
        <v>0.0001656186568113155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5.796505154491665e-05</v>
      </c>
      <c r="L366" s="2" t="n">
        <v>0.001834585365711281</v>
      </c>
      <c r="M366" s="2" t="n">
        <v>-0.2246224962529698</v>
      </c>
      <c r="N366" s="2" t="n">
        <v>0.2246299955177997</v>
      </c>
      <c r="O366" s="2" t="n">
        <v>5.796505154491665e-05</v>
      </c>
      <c r="U366" s="2" t="n">
        <v>-0.0001981719291230608</v>
      </c>
      <c r="V366" s="2" t="n">
        <v>0.001965712734002851</v>
      </c>
      <c r="W366" s="2" t="n">
        <v>-0.2246224962567744</v>
      </c>
      <c r="X366" s="2" t="n">
        <v>0.2246311846634183</v>
      </c>
      <c r="Y366" s="2" t="n">
        <v>0.0001981719291230608</v>
      </c>
      <c r="AE366" s="2" t="n">
        <v>5.796118475816498e-05</v>
      </c>
      <c r="AF366" s="2" t="n">
        <v>0.001834587932756834</v>
      </c>
      <c r="AG366" s="2" t="n">
        <v>-0.2246224962559522</v>
      </c>
      <c r="AH366" s="2" t="n">
        <v>0.2246299955407496</v>
      </c>
      <c r="AI366" s="2" t="n">
        <v>5.796118475816498e-05</v>
      </c>
      <c r="AO366" s="2" t="n">
        <v>-0.0001981618771290236</v>
      </c>
      <c r="AP366" s="2" t="n">
        <v>0.001965720020107377</v>
      </c>
      <c r="AQ366" s="2" t="n">
        <v>-0.2246224962597567</v>
      </c>
      <c r="AR366" s="2" t="n">
        <v>0.2246311847212925</v>
      </c>
      <c r="AS366" s="2" t="n">
        <v>0.0001981618771290236</v>
      </c>
      <c r="AY366" s="2" t="n">
        <v>4.908275590782313e-05</v>
      </c>
      <c r="AZ366" s="2" t="n">
        <v>0.0001685238174642767</v>
      </c>
      <c r="BA366" s="2" t="n">
        <v>4.91825788152063e-05</v>
      </c>
      <c r="BB366" s="2" t="n">
        <v>0.0001688729788430863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4.16401180022251e-06</v>
      </c>
      <c r="L367" s="2" t="n">
        <v>0.001764015723520892</v>
      </c>
      <c r="M367" s="2" t="n">
        <v>-0.2246224962669834</v>
      </c>
      <c r="N367" s="2" t="n">
        <v>0.224629422823509</v>
      </c>
      <c r="O367" s="2" t="n">
        <v>4.16401180022251e-06</v>
      </c>
      <c r="U367" s="2" t="n">
        <v>-1.42310717530596e-05</v>
      </c>
      <c r="V367" s="2" t="n">
        <v>0.001773428154219473</v>
      </c>
      <c r="W367" s="2" t="n">
        <v>-0.2246224962656993</v>
      </c>
      <c r="X367" s="2" t="n">
        <v>0.224629497347467</v>
      </c>
      <c r="Y367" s="2" t="n">
        <v>1.42310717530596e-05</v>
      </c>
      <c r="AE367" s="2" t="n">
        <v>4.163734363996203e-06</v>
      </c>
      <c r="AF367" s="2" t="n">
        <v>0.001764015554334113</v>
      </c>
      <c r="AG367" s="2" t="n">
        <v>-0.2246224962699639</v>
      </c>
      <c r="AH367" s="2" t="n">
        <v>0.2246294228251557</v>
      </c>
      <c r="AI367" s="2" t="n">
        <v>4.163734363996203e-06</v>
      </c>
      <c r="AO367" s="2" t="n">
        <v>-1.423035024871548e-05</v>
      </c>
      <c r="AP367" s="2" t="n">
        <v>0.001773428323879529</v>
      </c>
      <c r="AQ367" s="2" t="n">
        <v>-0.2246224962686798</v>
      </c>
      <c r="AR367" s="2" t="n">
        <v>0.2246294973517411</v>
      </c>
      <c r="AS367" s="2" t="n">
        <v>1.423035024871548e-05</v>
      </c>
      <c r="AY367" s="2" t="n">
        <v>4.459088149706307e-05</v>
      </c>
      <c r="AZ367" s="2" t="n">
        <v>0.000153094542893155</v>
      </c>
      <c r="BA367" s="2" t="n">
        <v>4.468069437008529e-05</v>
      </c>
      <c r="BB367" s="2" t="n">
        <v>0.0001534087159836492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6.501280140464915e-05</v>
      </c>
      <c r="L368" s="2" t="n">
        <v>0.001843489626332892</v>
      </c>
      <c r="M368" s="2" t="n">
        <v>-0.2246224962520746</v>
      </c>
      <c r="N368" s="2" t="n">
        <v>0.2246300703449563</v>
      </c>
      <c r="O368" s="2" t="n">
        <v>6.501280140464915e-05</v>
      </c>
      <c r="U368" s="2" t="n">
        <v>-0.000222138641775902</v>
      </c>
      <c r="V368" s="2" t="n">
        <v>0.001989986005981681</v>
      </c>
      <c r="W368" s="2" t="n">
        <v>-0.2246224962563344</v>
      </c>
      <c r="X368" s="2" t="n">
        <v>0.2246314208081923</v>
      </c>
      <c r="Y368" s="2" t="n">
        <v>0.000222138641775902</v>
      </c>
      <c r="AE368" s="2" t="n">
        <v>6.500848172510044e-05</v>
      </c>
      <c r="AF368" s="2" t="n">
        <v>0.001843492551818622</v>
      </c>
      <c r="AG368" s="2" t="n">
        <v>-0.2246224962550585</v>
      </c>
      <c r="AH368" s="2" t="n">
        <v>0.2246300703706988</v>
      </c>
      <c r="AI368" s="2" t="n">
        <v>6.500848172510044e-05</v>
      </c>
      <c r="AO368" s="2" t="n">
        <v>-0.0002221274127081041</v>
      </c>
      <c r="AP368" s="2" t="n">
        <v>0.001989994224582285</v>
      </c>
      <c r="AQ368" s="2" t="n">
        <v>-0.2246224962593183</v>
      </c>
      <c r="AR368" s="2" t="n">
        <v>0.2246314208728797</v>
      </c>
      <c r="AS368" s="2" t="n">
        <v>0.0002221274127081041</v>
      </c>
      <c r="AY368" s="2" t="n">
        <v>4.663307348782168e-05</v>
      </c>
      <c r="AZ368" s="2" t="n">
        <v>0.0001599989527814297</v>
      </c>
      <c r="BA368" s="2" t="n">
        <v>4.67134731055868e-05</v>
      </c>
      <c r="BB368" s="2" t="n">
        <v>0.0001602805856560947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5.819926029104554e-05</v>
      </c>
      <c r="L369" s="2" t="n">
        <v>0.001834292052575772</v>
      </c>
      <c r="M369" s="2" t="n">
        <v>-0.2246224962528597</v>
      </c>
      <c r="N369" s="2" t="n">
        <v>0.2246299931829096</v>
      </c>
      <c r="O369" s="2" t="n">
        <v>5.819926029104554e-05</v>
      </c>
      <c r="U369" s="2" t="n">
        <v>-0.0001987357333248869</v>
      </c>
      <c r="V369" s="2" t="n">
        <v>0.001964940973664492</v>
      </c>
      <c r="W369" s="2" t="n">
        <v>-0.2246224962566662</v>
      </c>
      <c r="X369" s="2" t="n">
        <v>0.224631178409182</v>
      </c>
      <c r="Y369" s="2" t="n">
        <v>0.0001987357333248869</v>
      </c>
      <c r="AE369" s="2" t="n">
        <v>5.819540841897122e-05</v>
      </c>
      <c r="AF369" s="2" t="n">
        <v>0.001834294631533824</v>
      </c>
      <c r="AG369" s="2" t="n">
        <v>-0.2246224962558426</v>
      </c>
      <c r="AH369" s="2" t="n">
        <v>0.2246299932059538</v>
      </c>
      <c r="AI369" s="2" t="n">
        <v>5.819540841897122e-05</v>
      </c>
      <c r="AO369" s="2" t="n">
        <v>-0.0001987257200915737</v>
      </c>
      <c r="AP369" s="2" t="n">
        <v>0.001964948290698867</v>
      </c>
      <c r="AQ369" s="2" t="n">
        <v>-0.224622496259649</v>
      </c>
      <c r="AR369" s="2" t="n">
        <v>0.2246311784673111</v>
      </c>
      <c r="AS369" s="2" t="n">
        <v>0.0001987257200915737</v>
      </c>
      <c r="AY369" s="2" t="n">
        <v>4.778969216814406e-05</v>
      </c>
      <c r="AZ369" s="2" t="n">
        <v>0.0001638726308357755</v>
      </c>
      <c r="BA369" s="2" t="n">
        <v>4.786166663692525e-05</v>
      </c>
      <c r="BB369" s="2" t="n">
        <v>0.0001641250990996426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5.839437316142495e-05</v>
      </c>
      <c r="L370" s="2" t="n">
        <v>0.001834257048136488</v>
      </c>
      <c r="M370" s="2" t="n">
        <v>-0.2246224962528188</v>
      </c>
      <c r="N370" s="2" t="n">
        <v>0.2246299929476673</v>
      </c>
      <c r="O370" s="2" t="n">
        <v>5.839437316142495e-05</v>
      </c>
      <c r="U370" s="2" t="n">
        <v>-0.0001992883248631494</v>
      </c>
      <c r="V370" s="2" t="n">
        <v>0.001964858901255864</v>
      </c>
      <c r="W370" s="2" t="n">
        <v>-0.2246224962566312</v>
      </c>
      <c r="X370" s="2" t="n">
        <v>0.2246311781808095</v>
      </c>
      <c r="Y370" s="2" t="n">
        <v>0.0001992883248631494</v>
      </c>
      <c r="AE370" s="2" t="n">
        <v>5.839052309181029e-05</v>
      </c>
      <c r="AF370" s="2" t="n">
        <v>0.001834259637039633</v>
      </c>
      <c r="AG370" s="2" t="n">
        <v>-0.2246224962558005</v>
      </c>
      <c r="AH370" s="2" t="n">
        <v>0.2246299929707882</v>
      </c>
      <c r="AI370" s="2" t="n">
        <v>5.839052309181029e-05</v>
      </c>
      <c r="AO370" s="2" t="n">
        <v>-0.000199278316282391</v>
      </c>
      <c r="AP370" s="2" t="n">
        <v>0.001964866244109794</v>
      </c>
      <c r="AQ370" s="2" t="n">
        <v>-0.224622496259613</v>
      </c>
      <c r="AR370" s="2" t="n">
        <v>0.2246311782391404</v>
      </c>
      <c r="AS370" s="2" t="n">
        <v>0.000199278316282391</v>
      </c>
      <c r="AY370" s="2" t="n">
        <v>4.885016026747215e-05</v>
      </c>
      <c r="AZ370" s="2" t="n">
        <v>0.0001674142002385128</v>
      </c>
      <c r="BA370" s="2" t="n">
        <v>4.891455228241376e-05</v>
      </c>
      <c r="BB370" s="2" t="n">
        <v>0.0001676404208179174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5.853324896589666e-05</v>
      </c>
      <c r="L371" s="2" t="n">
        <v>0.0018341488088561</v>
      </c>
      <c r="M371" s="2" t="n">
        <v>-0.2246224962617523</v>
      </c>
      <c r="N371" s="2" t="n">
        <v>0.2246299921089238</v>
      </c>
      <c r="O371" s="2" t="n">
        <v>5.853324896589666e-05</v>
      </c>
      <c r="U371" s="2" t="n">
        <v>-0.0001996489533289834</v>
      </c>
      <c r="V371" s="2" t="n">
        <v>0.001964577311394611</v>
      </c>
      <c r="W371" s="2" t="n">
        <v>-0.2246224962670834</v>
      </c>
      <c r="X371" s="2" t="n">
        <v>0.2246311760485906</v>
      </c>
      <c r="Y371" s="2" t="n">
        <v>0.0001996489533289834</v>
      </c>
      <c r="AE371" s="2" t="n">
        <v>5.852940440184089e-05</v>
      </c>
      <c r="AF371" s="2" t="n">
        <v>0.00183415140481256</v>
      </c>
      <c r="AG371" s="2" t="n">
        <v>-0.2246224962647344</v>
      </c>
      <c r="AH371" s="2" t="n">
        <v>0.2246299921321006</v>
      </c>
      <c r="AI371" s="2" t="n">
        <v>5.852940440184089e-05</v>
      </c>
      <c r="AO371" s="2" t="n">
        <v>-0.0001996389590446332</v>
      </c>
      <c r="AP371" s="2" t="n">
        <v>0.001964584672591095</v>
      </c>
      <c r="AQ371" s="2" t="n">
        <v>-0.2246224962700653</v>
      </c>
      <c r="AR371" s="2" t="n">
        <v>0.2246311761070695</v>
      </c>
      <c r="AS371" s="2" t="n">
        <v>0.0001996389590446332</v>
      </c>
      <c r="AY371" s="2" t="n">
        <v>4.98184691373146e-05</v>
      </c>
      <c r="AZ371" s="2" t="n">
        <v>0.0001706376755475599</v>
      </c>
      <c r="BA371" s="2" t="n">
        <v>4.987603749435648e-05</v>
      </c>
      <c r="BB371" s="2" t="n">
        <v>0.000170840274640589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4.20478642441779e-06</v>
      </c>
      <c r="L372" s="2" t="n">
        <v>0.001763984377365062</v>
      </c>
      <c r="M372" s="2" t="n">
        <v>-0.2246224962501343</v>
      </c>
      <c r="N372" s="2" t="n">
        <v>0.2246294225612607</v>
      </c>
      <c r="O372" s="2" t="n">
        <v>4.20478642441779e-06</v>
      </c>
      <c r="U372" s="2" t="n">
        <v>-1.433708260306398e-05</v>
      </c>
      <c r="V372" s="2" t="n">
        <v>0.001773346625146211</v>
      </c>
      <c r="W372" s="2" t="n">
        <v>-0.2246224962488922</v>
      </c>
      <c r="X372" s="2" t="n">
        <v>0.2246294966937522</v>
      </c>
      <c r="Y372" s="2" t="n">
        <v>1.433708260306398e-05</v>
      </c>
      <c r="AE372" s="2" t="n">
        <v>4.204516532459535e-06</v>
      </c>
      <c r="AF372" s="2" t="n">
        <v>0.001763984215095833</v>
      </c>
      <c r="AG372" s="2" t="n">
        <v>-0.2246224962620894</v>
      </c>
      <c r="AH372" s="2" t="n">
        <v>0.224629422571936</v>
      </c>
      <c r="AI372" s="2" t="n">
        <v>4.204516532459535e-06</v>
      </c>
      <c r="AO372" s="2" t="n">
        <v>-1.433635928072242e-05</v>
      </c>
      <c r="AP372" s="2" t="n">
        <v>0.00177334680506369</v>
      </c>
      <c r="AQ372" s="2" t="n">
        <v>-0.2246224962623629</v>
      </c>
      <c r="AR372" s="2" t="n">
        <v>0.2246294967085967</v>
      </c>
      <c r="AS372" s="2" t="n">
        <v>1.433635928072242e-05</v>
      </c>
      <c r="AY372" s="2" t="n">
        <v>4.525710086602493e-05</v>
      </c>
      <c r="AZ372" s="2" t="n">
        <v>0.0001550076162531103</v>
      </c>
      <c r="BA372" s="2" t="n">
        <v>4.530888539816678e-05</v>
      </c>
      <c r="BB372" s="2" t="n">
        <v>0.0001551898831046024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6.564753705606199e-05</v>
      </c>
      <c r="L373" s="2" t="n">
        <v>0.001842999995870831</v>
      </c>
      <c r="M373" s="2" t="n">
        <v>-0.2246224962518902</v>
      </c>
      <c r="N373" s="2" t="n">
        <v>0.2246300665116189</v>
      </c>
      <c r="O373" s="2" t="n">
        <v>6.564753705606199e-05</v>
      </c>
      <c r="U373" s="2" t="n">
        <v>-0.0002237886242447937</v>
      </c>
      <c r="V373" s="2" t="n">
        <v>0.001988712519528746</v>
      </c>
      <c r="W373" s="2" t="n">
        <v>-0.2246224962561615</v>
      </c>
      <c r="X373" s="2" t="n">
        <v>0.2246314111676792</v>
      </c>
      <c r="Y373" s="2" t="n">
        <v>0.0002237886242447937</v>
      </c>
      <c r="AE373" s="2" t="n">
        <v>6.564324228240769e-05</v>
      </c>
      <c r="AF373" s="2" t="n">
        <v>0.001843002953641663</v>
      </c>
      <c r="AG373" s="2" t="n">
        <v>-0.2246224962548746</v>
      </c>
      <c r="AH373" s="2" t="n">
        <v>0.2246300665376154</v>
      </c>
      <c r="AI373" s="2" t="n">
        <v>6.564324228240769e-05</v>
      </c>
      <c r="AO373" s="2" t="n">
        <v>-0.0002237774599308571</v>
      </c>
      <c r="AP373" s="2" t="n">
        <v>0.001988720822035459</v>
      </c>
      <c r="AQ373" s="2" t="n">
        <v>-0.2246224962591457</v>
      </c>
      <c r="AR373" s="2" t="n">
        <v>0.2246314112330453</v>
      </c>
      <c r="AS373" s="2" t="n">
        <v>0.0002237774599308571</v>
      </c>
      <c r="AY373" s="2" t="n">
        <v>4.729614448502864e-05</v>
      </c>
      <c r="AZ373" s="2" t="n">
        <v>0.0001618857170522787</v>
      </c>
      <c r="BA373" s="2" t="n">
        <v>4.734232108659088e-05</v>
      </c>
      <c r="BB373" s="2" t="n">
        <v>0.0001620486407872278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5.876524995660739e-05</v>
      </c>
      <c r="L374" s="2" t="n">
        <v>0.001833853747997533</v>
      </c>
      <c r="M374" s="2" t="n">
        <v>-0.2246224962526746</v>
      </c>
      <c r="N374" s="2" t="n">
        <v>0.2246299897513831</v>
      </c>
      <c r="O374" s="2" t="n">
        <v>5.876524995660739e-05</v>
      </c>
      <c r="U374" s="2" t="n">
        <v>-0.0002002070406814338</v>
      </c>
      <c r="V374" s="2" t="n">
        <v>0.001963801016748569</v>
      </c>
      <c r="W374" s="2" t="n">
        <v>-0.2246224962564911</v>
      </c>
      <c r="X374" s="2" t="n">
        <v>0.2246311697467426</v>
      </c>
      <c r="Y374" s="2" t="n">
        <v>0.0002002070406814338</v>
      </c>
      <c r="AE374" s="2" t="n">
        <v>5.876142038447578e-05</v>
      </c>
      <c r="AF374" s="2" t="n">
        <v>0.001833856355744281</v>
      </c>
      <c r="AG374" s="2" t="n">
        <v>-0.2246224962556561</v>
      </c>
      <c r="AH374" s="2" t="n">
        <v>0.2246299897746521</v>
      </c>
      <c r="AI374" s="2" t="n">
        <v>5.876142038447578e-05</v>
      </c>
      <c r="AO374" s="2" t="n">
        <v>-0.0002001970854565275</v>
      </c>
      <c r="AP374" s="2" t="n">
        <v>0.001963808408643772</v>
      </c>
      <c r="AQ374" s="2" t="n">
        <v>-0.2246224962594726</v>
      </c>
      <c r="AR374" s="2" t="n">
        <v>0.2246311698054739</v>
      </c>
      <c r="AS374" s="2" t="n">
        <v>0.0002001970854565275</v>
      </c>
      <c r="AY374" s="2" t="n">
        <v>4.844305503218651e-05</v>
      </c>
      <c r="AZ374" s="2" t="n">
        <v>0.0001657178494151942</v>
      </c>
      <c r="BA374" s="2" t="n">
        <v>4.848423101637937e-05</v>
      </c>
      <c r="BB374" s="2" t="n">
        <v>0.0001658634852541578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6.503669833524626e-05</v>
      </c>
      <c r="L375" s="2" t="n">
        <v>0.001841583131634608</v>
      </c>
      <c r="M375" s="2" t="n">
        <v>-0.224622496251926</v>
      </c>
      <c r="N375" s="2" t="n">
        <v>0.2246300547136321</v>
      </c>
      <c r="O375" s="2" t="n">
        <v>6.503669833524626e-05</v>
      </c>
      <c r="U375" s="2" t="n">
        <v>-0.000221458356114891</v>
      </c>
      <c r="V375" s="2" t="n">
        <v>0.001984880973534912</v>
      </c>
      <c r="W375" s="2" t="n">
        <v>-0.2246224962561428</v>
      </c>
      <c r="X375" s="2" t="n">
        <v>0.2246313749693561</v>
      </c>
      <c r="Y375" s="2" t="n">
        <v>0.000221458356114891</v>
      </c>
      <c r="AE375" s="2" t="n">
        <v>6.50324756369036e-05</v>
      </c>
      <c r="AF375" s="2" t="n">
        <v>0.001841586058349592</v>
      </c>
      <c r="AG375" s="2" t="n">
        <v>-0.2246224962549084</v>
      </c>
      <c r="AH375" s="2" t="n">
        <v>0.224630054739386</v>
      </c>
      <c r="AI375" s="2" t="n">
        <v>6.50324756369036e-05</v>
      </c>
      <c r="AO375" s="2" t="n">
        <v>-0.0002214473791046829</v>
      </c>
      <c r="AP375" s="2" t="n">
        <v>0.001984889195176191</v>
      </c>
      <c r="AQ375" s="2" t="n">
        <v>-0.2246224962591251</v>
      </c>
      <c r="AR375" s="2" t="n">
        <v>0.2246313750341646</v>
      </c>
      <c r="AS375" s="2" t="n">
        <v>0.0002214473791046829</v>
      </c>
      <c r="AY375" s="2" t="n">
        <v>5.010241936249249e-05</v>
      </c>
      <c r="AZ375" s="2" t="n">
        <v>0.0001712919000851639</v>
      </c>
      <c r="BA375" s="2" t="n">
        <v>5.013905547843179e-05</v>
      </c>
      <c r="BB375" s="2" t="n">
        <v>0.0001714218746392103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5.904834130973841e-05</v>
      </c>
      <c r="L376" s="2" t="n">
        <v>0.001833647105978109</v>
      </c>
      <c r="M376" s="2" t="n">
        <v>-0.2246224962421682</v>
      </c>
      <c r="N376" s="2" t="n">
        <v>0.2246299881282077</v>
      </c>
      <c r="O376" s="2" t="n">
        <v>5.904834130973841e-05</v>
      </c>
      <c r="U376" s="2" t="n">
        <v>-0.0002009488428889107</v>
      </c>
      <c r="V376" s="2" t="n">
        <v>0.001963264758630426</v>
      </c>
      <c r="W376" s="2" t="n">
        <v>-0.2246224962474992</v>
      </c>
      <c r="X376" s="2" t="n">
        <v>0.2246311657126137</v>
      </c>
      <c r="Y376" s="2" t="n">
        <v>0.0002009488428889107</v>
      </c>
      <c r="AE376" s="2" t="n">
        <v>5.904451629744975e-05</v>
      </c>
      <c r="AF376" s="2" t="n">
        <v>0.001833649732973539</v>
      </c>
      <c r="AG376" s="2" t="n">
        <v>-0.2246224962555827</v>
      </c>
      <c r="AH376" s="2" t="n">
        <v>0.2246299881620605</v>
      </c>
      <c r="AI376" s="2" t="n">
        <v>5.904451629744975e-05</v>
      </c>
      <c r="AO376" s="2" t="n">
        <v>-0.0002009389209131956</v>
      </c>
      <c r="AP376" s="2" t="n">
        <v>0.001963272192747031</v>
      </c>
      <c r="AQ376" s="2" t="n">
        <v>-0.2246224962594044</v>
      </c>
      <c r="AR376" s="2" t="n">
        <v>0.2246311657806167</v>
      </c>
      <c r="AS376" s="2" t="n">
        <v>0.0002009389209131956</v>
      </c>
      <c r="AY376" s="2" t="n">
        <v>5.099701155721708e-05</v>
      </c>
      <c r="AZ376" s="2" t="n">
        <v>0.0001742575943655385</v>
      </c>
      <c r="BA376" s="2" t="n">
        <v>5.102960156033359e-05</v>
      </c>
      <c r="BB376" s="2" t="n">
        <v>0.0001743735792666088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4.241750279329483e-06</v>
      </c>
      <c r="L377" s="2" t="n">
        <v>0.001763948373640547</v>
      </c>
      <c r="M377" s="2" t="n">
        <v>-0.2246224962588991</v>
      </c>
      <c r="N377" s="2" t="n">
        <v>0.2246294222879907</v>
      </c>
      <c r="O377" s="2" t="n">
        <v>4.241750279329483e-06</v>
      </c>
      <c r="U377" s="2" t="n">
        <v>-1.443036357232014e-05</v>
      </c>
      <c r="V377" s="2" t="n">
        <v>0.001773252401246669</v>
      </c>
      <c r="W377" s="2" t="n">
        <v>-0.2246224962591733</v>
      </c>
      <c r="X377" s="2" t="n">
        <v>0.2246294959661714</v>
      </c>
      <c r="Y377" s="2" t="n">
        <v>1.443036357232014e-05</v>
      </c>
      <c r="AE377" s="2" t="n">
        <v>4.241476258778891e-06</v>
      </c>
      <c r="AF377" s="2" t="n">
        <v>0.001763948208394923</v>
      </c>
      <c r="AG377" s="2" t="n">
        <v>-0.2246224962618816</v>
      </c>
      <c r="AH377" s="2" t="n">
        <v>0.2246294222896703</v>
      </c>
      <c r="AI377" s="2" t="n">
        <v>4.241476258778891e-06</v>
      </c>
      <c r="AO377" s="2" t="n">
        <v>-1.442965097827627e-05</v>
      </c>
      <c r="AP377" s="2" t="n">
        <v>0.001773252581181861</v>
      </c>
      <c r="AQ377" s="2" t="n">
        <v>-0.2246224962621557</v>
      </c>
      <c r="AR377" s="2" t="n">
        <v>0.2246294959705284</v>
      </c>
      <c r="AS377" s="2" t="n">
        <v>1.442965097827627e-05</v>
      </c>
      <c r="AY377" s="2" t="n">
        <v>4.632148542942833e-05</v>
      </c>
      <c r="AZ377" s="2" t="n">
        <v>0.0001582748712862167</v>
      </c>
      <c r="BA377" s="2" t="n">
        <v>4.635078903017812e-05</v>
      </c>
      <c r="BB377" s="2" t="n">
        <v>0.0001583791864377756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6.627727407647852e-05</v>
      </c>
      <c r="L378" s="2" t="n">
        <v>0.001842506777731563</v>
      </c>
      <c r="M378" s="2" t="n">
        <v>-0.224622496251706</v>
      </c>
      <c r="N378" s="2" t="n">
        <v>0.2246300626502399</v>
      </c>
      <c r="O378" s="2" t="n">
        <v>6.627727407647852e-05</v>
      </c>
      <c r="U378" s="2" t="n">
        <v>-0.00022542565537127</v>
      </c>
      <c r="V378" s="2" t="n">
        <v>0.001987429717778483</v>
      </c>
      <c r="W378" s="2" t="n">
        <v>-0.2246224962559881</v>
      </c>
      <c r="X378" s="2" t="n">
        <v>0.2246314014510897</v>
      </c>
      <c r="Y378" s="2" t="n">
        <v>0.00022542565537127</v>
      </c>
      <c r="AE378" s="2" t="n">
        <v>6.627300439347469e-05</v>
      </c>
      <c r="AF378" s="2" t="n">
        <v>0.001842509767540118</v>
      </c>
      <c r="AG378" s="2" t="n">
        <v>-0.2246224962546895</v>
      </c>
      <c r="AH378" s="2" t="n">
        <v>0.2246300626764872</v>
      </c>
      <c r="AI378" s="2" t="n">
        <v>6.627300439347469e-05</v>
      </c>
      <c r="AO378" s="2" t="n">
        <v>-0.0002254145562792407</v>
      </c>
      <c r="AP378" s="2" t="n">
        <v>0.001987438103525552</v>
      </c>
      <c r="AQ378" s="2" t="n">
        <v>-0.2246224962589716</v>
      </c>
      <c r="AR378" s="2" t="n">
        <v>0.2246314015171281</v>
      </c>
      <c r="AS378" s="2" t="n">
        <v>0.0002254145562792407</v>
      </c>
      <c r="AY378" s="2" t="n">
        <v>4.831706429413335e-05</v>
      </c>
      <c r="AZ378" s="2" t="n">
        <v>0.000164989949694722</v>
      </c>
      <c r="BA378" s="2" t="n">
        <v>4.834301056650777e-05</v>
      </c>
      <c r="BB378" s="2" t="n">
        <v>0.0001650827234219221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6.538405361371516e-05</v>
      </c>
      <c r="L379" s="2" t="n">
        <v>0.001841064111767865</v>
      </c>
      <c r="M379" s="2" t="n">
        <v>-0.2246224962517914</v>
      </c>
      <c r="N379" s="2" t="n">
        <v>0.2246300505598575</v>
      </c>
      <c r="O379" s="2" t="n">
        <v>6.538405361371516e-05</v>
      </c>
      <c r="U379" s="2" t="n">
        <v>-0.0002222654520909062</v>
      </c>
      <c r="V379" s="2" t="n">
        <v>0.001983512153217899</v>
      </c>
      <c r="W379" s="2" t="n">
        <v>-0.2246224962560086</v>
      </c>
      <c r="X379" s="2" t="n">
        <v>0.2246313636754087</v>
      </c>
      <c r="Y379" s="2" t="n">
        <v>0.0002222654520909062</v>
      </c>
      <c r="AE379" s="2" t="n">
        <v>6.537985730712717e-05</v>
      </c>
      <c r="AF379" s="2" t="n">
        <v>0.001841067056145184</v>
      </c>
      <c r="AG379" s="2" t="n">
        <v>-0.2246224962547725</v>
      </c>
      <c r="AH379" s="2" t="n">
        <v>0.2246300505857493</v>
      </c>
      <c r="AI379" s="2" t="n">
        <v>6.537985730712717e-05</v>
      </c>
      <c r="AO379" s="2" t="n">
        <v>-0.0002222545437254761</v>
      </c>
      <c r="AP379" s="2" t="n">
        <v>0.001983520420767399</v>
      </c>
      <c r="AQ379" s="2" t="n">
        <v>-0.2246224962589896</v>
      </c>
      <c r="AR379" s="2" t="n">
        <v>0.2246313637405997</v>
      </c>
      <c r="AS379" s="2" t="n">
        <v>0.0002222545437254761</v>
      </c>
      <c r="AY379" s="2" t="n">
        <v>5.002376322609153e-05</v>
      </c>
      <c r="AZ379" s="2" t="n">
        <v>0.0001707174999343405</v>
      </c>
      <c r="BA379" s="2" t="n">
        <v>5.004669524056972e-05</v>
      </c>
      <c r="BB379" s="2" t="n">
        <v>0.0001707999054522775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5.947164318506267e-05</v>
      </c>
      <c r="L380" s="2" t="n">
        <v>0.001833314275379333</v>
      </c>
      <c r="M380" s="2" t="n">
        <v>-0.2246224962524507</v>
      </c>
      <c r="N380" s="2" t="n">
        <v>0.2246299855335233</v>
      </c>
      <c r="O380" s="2" t="n">
        <v>5.947164318506267e-05</v>
      </c>
      <c r="U380" s="2" t="n">
        <v>-0.0002020500108156528</v>
      </c>
      <c r="V380" s="2" t="n">
        <v>0.001962399268636148</v>
      </c>
      <c r="W380" s="2" t="n">
        <v>-0.2246224962562797</v>
      </c>
      <c r="X380" s="2" t="n">
        <v>0.2246311591464968</v>
      </c>
      <c r="Y380" s="2" t="n">
        <v>0.0002020500108156528</v>
      </c>
      <c r="AE380" s="2" t="n">
        <v>5.946784105803563e-05</v>
      </c>
      <c r="AF380" s="2" t="n">
        <v>0.001833316919060552</v>
      </c>
      <c r="AG380" s="2" t="n">
        <v>-0.2246224962554333</v>
      </c>
      <c r="AH380" s="2" t="n">
        <v>0.2246299855570756</v>
      </c>
      <c r="AI380" s="2" t="n">
        <v>5.946784105803563e-05</v>
      </c>
      <c r="AO380" s="2" t="n">
        <v>-0.0002020401269301386</v>
      </c>
      <c r="AP380" s="2" t="n">
        <v>0.001962406753910973</v>
      </c>
      <c r="AQ380" s="2" t="n">
        <v>-0.2246224962592621</v>
      </c>
      <c r="AR380" s="2" t="n">
        <v>0.2246311592059813</v>
      </c>
      <c r="AS380" s="2" t="n">
        <v>0.0002020401269301386</v>
      </c>
      <c r="AY380" s="2" t="n">
        <v>5.096855122198864e-05</v>
      </c>
      <c r="AZ380" s="2" t="n">
        <v>0.0001738507510224717</v>
      </c>
      <c r="BA380" s="2" t="n">
        <v>5.098880982231631e-05</v>
      </c>
      <c r="BB380" s="2" t="n">
        <v>0.0001739239276000636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5.965770713371254e-05</v>
      </c>
      <c r="L381" s="2" t="n">
        <v>0.001833265389703398</v>
      </c>
      <c r="M381" s="2" t="n">
        <v>-0.2246224962524092</v>
      </c>
      <c r="N381" s="2" t="n">
        <v>0.2246299851838456</v>
      </c>
      <c r="O381" s="2" t="n">
        <v>5.965770713371254e-05</v>
      </c>
      <c r="U381" s="2" t="n">
        <v>-0.0002025723387466854</v>
      </c>
      <c r="V381" s="2" t="n">
        <v>0.001962279764807389</v>
      </c>
      <c r="W381" s="2" t="n">
        <v>-0.2246224962562434</v>
      </c>
      <c r="X381" s="2" t="n">
        <v>0.2246311585729235</v>
      </c>
      <c r="Y381" s="2" t="n">
        <v>0.0002025723387466854</v>
      </c>
      <c r="AE381" s="2" t="n">
        <v>5.965390748148733e-05</v>
      </c>
      <c r="AF381" s="2" t="n">
        <v>0.001833268042838621</v>
      </c>
      <c r="AG381" s="2" t="n">
        <v>-0.2246224962553906</v>
      </c>
      <c r="AH381" s="2" t="n">
        <v>0.2246299852074708</v>
      </c>
      <c r="AI381" s="2" t="n">
        <v>5.965390748148733e-05</v>
      </c>
      <c r="AO381" s="2" t="n">
        <v>-0.0002025624613332789</v>
      </c>
      <c r="AP381" s="2" t="n">
        <v>0.001962287274687115</v>
      </c>
      <c r="AQ381" s="2" t="n">
        <v>-0.2246224962592248</v>
      </c>
      <c r="AR381" s="2" t="n">
        <v>0.2246311586326007</v>
      </c>
      <c r="AS381" s="2" t="n">
        <v>0.0002025624613332789</v>
      </c>
      <c r="AY381" s="2" t="n">
        <v>5.183746681316104e-05</v>
      </c>
      <c r="AZ381" s="2" t="n">
        <v>0.0001767229097948931</v>
      </c>
      <c r="BA381" s="2" t="n">
        <v>5.185531958823341e-05</v>
      </c>
      <c r="BB381" s="2" t="n">
        <v>0.0001767877809733852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4.285485358307205e-06</v>
      </c>
      <c r="L382" s="2" t="n">
        <v>0.001763920970893722</v>
      </c>
      <c r="M382" s="2" t="n">
        <v>-0.22462249625869</v>
      </c>
      <c r="N382" s="2" t="n">
        <v>0.2246294220734278</v>
      </c>
      <c r="O382" s="2" t="n">
        <v>4.285485358307205e-06</v>
      </c>
      <c r="U382" s="2" t="n">
        <v>-1.454689547912066e-05</v>
      </c>
      <c r="V382" s="2" t="n">
        <v>0.001773181676004897</v>
      </c>
      <c r="W382" s="2" t="n">
        <v>-0.2246224962589651</v>
      </c>
      <c r="X382" s="2" t="n">
        <v>0.2246294954151771</v>
      </c>
      <c r="Y382" s="2" t="n">
        <v>1.454689547912066e-05</v>
      </c>
      <c r="AE382" s="2" t="n">
        <v>4.285212730969807e-06</v>
      </c>
      <c r="AF382" s="2" t="n">
        <v>0.001763920807870882</v>
      </c>
      <c r="AG382" s="2" t="n">
        <v>-0.2246224962616737</v>
      </c>
      <c r="AH382" s="2" t="n">
        <v>0.224629422075126</v>
      </c>
      <c r="AI382" s="2" t="n">
        <v>4.285212730969807e-06</v>
      </c>
      <c r="AO382" s="2" t="n">
        <v>-1.454618651376508e-05</v>
      </c>
      <c r="AP382" s="2" t="n">
        <v>0.00177318186172429</v>
      </c>
      <c r="AQ382" s="2" t="n">
        <v>-0.2246224962619488</v>
      </c>
      <c r="AR382" s="2" t="n">
        <v>0.2246294954195808</v>
      </c>
      <c r="AS382" s="2" t="n">
        <v>1.454618651376508e-05</v>
      </c>
      <c r="AY382" s="2" t="n">
        <v>4.708226866767566e-05</v>
      </c>
      <c r="AZ382" s="2" t="n">
        <v>0.0001605053083633159</v>
      </c>
      <c r="BA382" s="2" t="n">
        <v>4.709830890250706e-05</v>
      </c>
      <c r="BB382" s="2" t="n">
        <v>0.0001605636215274232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6.024826636496301e-05</v>
      </c>
      <c r="L383" s="2" t="n">
        <v>0.001833698615042115</v>
      </c>
      <c r="M383" s="2" t="n">
        <v>-0.2246224962522798</v>
      </c>
      <c r="N383" s="2" t="n">
        <v>0.2246299888774201</v>
      </c>
      <c r="O383" s="2" t="n">
        <v>6.024826636496301e-05</v>
      </c>
      <c r="U383" s="2" t="n">
        <v>-0.0002044591383167392</v>
      </c>
      <c r="V383" s="2" t="n">
        <v>0.001963475966839603</v>
      </c>
      <c r="W383" s="2" t="n">
        <v>-0.2246224962561451</v>
      </c>
      <c r="X383" s="2" t="n">
        <v>0.2246311707349484</v>
      </c>
      <c r="Y383" s="2" t="n">
        <v>0.0002044591383167392</v>
      </c>
      <c r="AE383" s="2" t="n">
        <v>6.024444466902177e-05</v>
      </c>
      <c r="AF383" s="2" t="n">
        <v>0.00183370129820318</v>
      </c>
      <c r="AG383" s="2" t="n">
        <v>-0.2246224962552634</v>
      </c>
      <c r="AH383" s="2" t="n">
        <v>0.2246299889012818</v>
      </c>
      <c r="AI383" s="2" t="n">
        <v>6.024444466902177e-05</v>
      </c>
      <c r="AO383" s="2" t="n">
        <v>-0.0002044492036395857</v>
      </c>
      <c r="AP383" s="2" t="n">
        <v>0.001963483554831116</v>
      </c>
      <c r="AQ383" s="2" t="n">
        <v>-0.2246224962591286</v>
      </c>
      <c r="AR383" s="2" t="n">
        <v>0.2246311707952154</v>
      </c>
      <c r="AS383" s="2" t="n">
        <v>0.0002044492036395857</v>
      </c>
      <c r="AY383" s="2" t="n">
        <v>4.83988684374044e-05</v>
      </c>
      <c r="AZ383" s="2" t="n">
        <v>0.0001649006913586582</v>
      </c>
      <c r="BA383" s="2" t="n">
        <v>4.841292247915853e-05</v>
      </c>
      <c r="BB383" s="2" t="n">
        <v>0.0001649521797386394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5.993940936137764e-05</v>
      </c>
      <c r="L384" s="2" t="n">
        <v>0.001833031540668956</v>
      </c>
      <c r="M384" s="2" t="n">
        <v>-0.2246224962522964</v>
      </c>
      <c r="N384" s="2" t="n">
        <v>0.2246299833503417</v>
      </c>
      <c r="O384" s="2" t="n">
        <v>5.993940936137764e-05</v>
      </c>
      <c r="U384" s="2" t="n">
        <v>-0.0002033015147005847</v>
      </c>
      <c r="V384" s="2" t="n">
        <v>0.001961670949863705</v>
      </c>
      <c r="W384" s="2" t="n">
        <v>-0.2246224962561351</v>
      </c>
      <c r="X384" s="2" t="n">
        <v>0.2246311539140528</v>
      </c>
      <c r="Y384" s="2" t="n">
        <v>0.0002033015147005847</v>
      </c>
      <c r="AE384" s="2" t="n">
        <v>5.993562158536425e-05</v>
      </c>
      <c r="AF384" s="2" t="n">
        <v>0.001833034208115643</v>
      </c>
      <c r="AG384" s="2" t="n">
        <v>-0.2246224962552779</v>
      </c>
      <c r="AH384" s="2" t="n">
        <v>0.2246299833740794</v>
      </c>
      <c r="AI384" s="2" t="n">
        <v>5.993562158536425e-05</v>
      </c>
      <c r="AO384" s="2" t="n">
        <v>-0.0002032916682419414</v>
      </c>
      <c r="AP384" s="2" t="n">
        <v>0.0019616784970055</v>
      </c>
      <c r="AQ384" s="2" t="n">
        <v>-0.2246224962591166</v>
      </c>
      <c r="AR384" s="2" t="n">
        <v>0.224631153974031</v>
      </c>
      <c r="AS384" s="2" t="n">
        <v>0.0002032916682419414</v>
      </c>
      <c r="AY384" s="2" t="n">
        <v>4.955292252980173e-05</v>
      </c>
      <c r="AZ384" s="2" t="n">
        <v>0.0001687407736928508</v>
      </c>
      <c r="BA384" s="2" t="n">
        <v>4.95651923897791e-05</v>
      </c>
      <c r="BB384" s="2" t="n">
        <v>0.0001687861285889696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6.627178332317553e-05</v>
      </c>
      <c r="L385" s="2" t="n">
        <v>0.001840598854696933</v>
      </c>
      <c r="M385" s="2" t="n">
        <v>-0.2246224962515573</v>
      </c>
      <c r="N385" s="2" t="n">
        <v>0.2246300470070156</v>
      </c>
      <c r="O385" s="2" t="n">
        <v>6.627178332317553e-05</v>
      </c>
      <c r="U385" s="2" t="n">
        <v>-0.0002246682132063373</v>
      </c>
      <c r="V385" s="2" t="n">
        <v>0.001982320850086178</v>
      </c>
      <c r="W385" s="2" t="n">
        <v>-0.2246224962557947</v>
      </c>
      <c r="X385" s="2" t="n">
        <v>0.2246313555493605</v>
      </c>
      <c r="Y385" s="2" t="n">
        <v>0.0002246682132063373</v>
      </c>
      <c r="AE385" s="2" t="n">
        <v>6.626761067901741e-05</v>
      </c>
      <c r="AF385" s="2" t="n">
        <v>0.00184060184422113</v>
      </c>
      <c r="AG385" s="2" t="n">
        <v>-0.224622496254541</v>
      </c>
      <c r="AH385" s="2" t="n">
        <v>0.2246300470332641</v>
      </c>
      <c r="AI385" s="2" t="n">
        <v>6.626761067901741e-05</v>
      </c>
      <c r="AO385" s="2" t="n">
        <v>-0.0002246573663869043</v>
      </c>
      <c r="AP385" s="2" t="n">
        <v>0.001982329235013112</v>
      </c>
      <c r="AQ385" s="2" t="n">
        <v>-0.2246224962587783</v>
      </c>
      <c r="AR385" s="2" t="n">
        <v>0.2246313556154909</v>
      </c>
      <c r="AS385" s="2" t="n">
        <v>0.0002246573663869043</v>
      </c>
      <c r="AY385" s="2" t="n">
        <v>5.12248086091391e-05</v>
      </c>
      <c r="AZ385" s="2" t="n">
        <v>0.0001743335176441995</v>
      </c>
      <c r="BA385" s="2" t="n">
        <v>5.123543421870293e-05</v>
      </c>
      <c r="BB385" s="2" t="n">
        <v>0.0001743732523687631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6.016615474265288e-05</v>
      </c>
      <c r="L386" s="2" t="n">
        <v>0.001832754519594258</v>
      </c>
      <c r="M386" s="2" t="n">
        <v>-0.2246224962522289</v>
      </c>
      <c r="N386" s="2" t="n">
        <v>0.2246299811505086</v>
      </c>
      <c r="O386" s="2" t="n">
        <v>6.016615474265288e-05</v>
      </c>
      <c r="U386" s="2" t="n">
        <v>-0.0002038546447702492</v>
      </c>
      <c r="V386" s="2" t="n">
        <v>0.001960943305535888</v>
      </c>
      <c r="W386" s="2" t="n">
        <v>-0.2246224962560691</v>
      </c>
      <c r="X386" s="2" t="n">
        <v>0.224631148062043</v>
      </c>
      <c r="Y386" s="2" t="n">
        <v>0.0002038546447702492</v>
      </c>
      <c r="AE386" s="2" t="n">
        <v>6.63127129089912e-05</v>
      </c>
      <c r="AF386" s="2" t="n">
        <v>0.001840351637329368</v>
      </c>
      <c r="AG386" s="2" t="n">
        <v>-0.2246224962545167</v>
      </c>
      <c r="AH386" s="2" t="n">
        <v>0.2246300449965127</v>
      </c>
      <c r="AI386" s="2" t="n">
        <v>6.63127129089912e-05</v>
      </c>
      <c r="AO386" s="2" t="n">
        <v>-0.0002246919869629185</v>
      </c>
      <c r="AP386" s="2" t="n">
        <v>0.001981662182754053</v>
      </c>
      <c r="AQ386" s="2" t="n">
        <v>-0.2246224962587496</v>
      </c>
      <c r="AR386" s="2" t="n">
        <v>0.2246313497644697</v>
      </c>
      <c r="AS386" s="2" t="n">
        <v>0.0002246919869629185</v>
      </c>
      <c r="AY386" s="2" t="n">
        <v>5.211894322249048e-05</v>
      </c>
      <c r="AZ386" s="2" t="n">
        <v>0.0001772856303568045</v>
      </c>
      <c r="BA386" s="2" t="n">
        <v>5.274316208773176e-05</v>
      </c>
      <c r="BB386" s="2" t="n">
        <v>0.0001794051258281786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4.321965921918636e-06</v>
      </c>
      <c r="L387" s="2" t="n">
        <v>0.001763884303821285</v>
      </c>
      <c r="M387" s="2" t="n">
        <v>-0.2246224962584823</v>
      </c>
      <c r="N387" s="2" t="n">
        <v>0.2246294217859908</v>
      </c>
      <c r="O387" s="2" t="n">
        <v>4.321965921918636e-06</v>
      </c>
      <c r="U387" s="2" t="n">
        <v>-1.463891955908582e-05</v>
      </c>
      <c r="V387" s="2" t="n">
        <v>0.001773085730790144</v>
      </c>
      <c r="W387" s="2" t="n">
        <v>-0.2246224962587578</v>
      </c>
      <c r="X387" s="2" t="n">
        <v>0.2246294946635956</v>
      </c>
      <c r="Y387" s="2" t="n">
        <v>1.463891955908582e-05</v>
      </c>
      <c r="AE387" s="2" t="n">
        <v>4.76380549272731e-06</v>
      </c>
      <c r="AF387" s="2" t="n">
        <v>0.001764428875985354</v>
      </c>
      <c r="AG387" s="2" t="n">
        <v>-0.2246224962614173</v>
      </c>
      <c r="AH387" s="2" t="n">
        <v>0.2246294260747302</v>
      </c>
      <c r="AI387" s="2" t="n">
        <v>4.76380549272731e-06</v>
      </c>
      <c r="AO387" s="2" t="n">
        <v>-1.613573015943468e-05</v>
      </c>
      <c r="AP387" s="2" t="n">
        <v>0.001774572049102919</v>
      </c>
      <c r="AQ387" s="2" t="n">
        <v>-0.2246224962617208</v>
      </c>
      <c r="AR387" s="2" t="n">
        <v>0.2246295065060822</v>
      </c>
      <c r="AS387" s="2" t="n">
        <v>1.613573015943468e-05</v>
      </c>
      <c r="AY387" s="2" t="n">
        <v>4.73392454924333e-05</v>
      </c>
      <c r="AZ387" s="2" t="n">
        <v>0.0001610209592770326</v>
      </c>
      <c r="BA387" s="2" t="n">
        <v>4.794522642823132e-05</v>
      </c>
      <c r="BB387" s="2" t="n">
        <v>0.0001630781862613042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6.080986615368175e-05</v>
      </c>
      <c r="L388" s="2" t="n">
        <v>0.001833244933665001</v>
      </c>
      <c r="M388" s="2" t="n">
        <v>-0.2246224962520972</v>
      </c>
      <c r="N388" s="2" t="n">
        <v>0.2246299853255349</v>
      </c>
      <c r="O388" s="2" t="n">
        <v>6.080986615368175e-05</v>
      </c>
      <c r="U388" s="2" t="n">
        <v>-0.0002059190437807037</v>
      </c>
      <c r="V388" s="2" t="n">
        <v>0.001962296034710952</v>
      </c>
      <c r="W388" s="2" t="n">
        <v>-0.2246224962559712</v>
      </c>
      <c r="X388" s="2" t="n">
        <v>0.2246311617577673</v>
      </c>
      <c r="Y388" s="2" t="n">
        <v>0.0002059190437807037</v>
      </c>
      <c r="AE388" s="2" t="n">
        <v>6.080245002336623e-05</v>
      </c>
      <c r="AF388" s="2" t="n">
        <v>0.001833243374304037</v>
      </c>
      <c r="AG388" s="2" t="n">
        <v>-0.2246224962550791</v>
      </c>
      <c r="AH388" s="2" t="n">
        <v>0.2246299853137831</v>
      </c>
      <c r="AI388" s="2" t="n">
        <v>6.080245002336623e-05</v>
      </c>
      <c r="AO388" s="2" t="n">
        <v>-0.0002058969829084336</v>
      </c>
      <c r="AP388" s="2" t="n">
        <v>0.001962292038969248</v>
      </c>
      <c r="AQ388" s="2" t="n">
        <v>-0.2246224962589529</v>
      </c>
      <c r="AR388" s="2" t="n">
        <v>0.2246311617056216</v>
      </c>
      <c r="AS388" s="2" t="n">
        <v>0.0002058969829084336</v>
      </c>
      <c r="AY388" s="2" t="n">
        <v>4.868630755855814e-05</v>
      </c>
      <c r="AZ388" s="2" t="n">
        <v>0.0001655107677273997</v>
      </c>
      <c r="BA388" s="2" t="n">
        <v>4.923094878774481e-05</v>
      </c>
      <c r="BB388" s="2" t="n">
        <v>0.0001673600659260172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6.049598825928542e-05</v>
      </c>
      <c r="L389" s="2" t="n">
        <v>0.001832580157749369</v>
      </c>
      <c r="M389" s="2" t="n">
        <v>-0.2246224962521094</v>
      </c>
      <c r="N389" s="2" t="n">
        <v>0.2246299798164263</v>
      </c>
      <c r="O389" s="2" t="n">
        <v>6.049598825928542e-05</v>
      </c>
      <c r="U389" s="2" t="n">
        <v>-0.0002047483466536324</v>
      </c>
      <c r="V389" s="2" t="n">
        <v>0.001960496994541937</v>
      </c>
      <c r="W389" s="2" t="n">
        <v>-0.2246224962559569</v>
      </c>
      <c r="X389" s="2" t="n">
        <v>0.2246311449790711</v>
      </c>
      <c r="Y389" s="2" t="n">
        <v>0.0002047483466536324</v>
      </c>
      <c r="AE389" s="2" t="n">
        <v>6.672283713691792e-05</v>
      </c>
      <c r="AF389" s="2" t="n">
        <v>0.001840216684091188</v>
      </c>
      <c r="AG389" s="2" t="n">
        <v>-0.2246224962543931</v>
      </c>
      <c r="AH389" s="2" t="n">
        <v>0.2246300440122297</v>
      </c>
      <c r="AI389" s="2" t="n">
        <v>6.672283713691792e-05</v>
      </c>
      <c r="AO389" s="2" t="n">
        <v>-0.0002258347810427068</v>
      </c>
      <c r="AP389" s="2" t="n">
        <v>0.001981326316091728</v>
      </c>
      <c r="AQ389" s="2" t="n">
        <v>-0.2246224962586371</v>
      </c>
      <c r="AR389" s="2" t="n">
        <v>0.2246313479476553</v>
      </c>
      <c r="AS389" s="2" t="n">
        <v>0.0002258347810427068</v>
      </c>
      <c r="AY389" s="2" t="n">
        <v>4.986727562863088e-05</v>
      </c>
      <c r="AZ389" s="2" t="n">
        <v>0.000169434525620023</v>
      </c>
      <c r="BA389" s="2" t="n">
        <v>5.098013762266212e-05</v>
      </c>
      <c r="BB389" s="2" t="n">
        <v>0.0001732075374376862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6.063581974950814e-05</v>
      </c>
      <c r="L390" s="2" t="n">
        <v>0.001832473023517656</v>
      </c>
      <c r="M390" s="2" t="n">
        <v>-0.2246224962520733</v>
      </c>
      <c r="N390" s="2" t="n">
        <v>0.2246299789800935</v>
      </c>
      <c r="O390" s="2" t="n">
        <v>6.063581974950814e-05</v>
      </c>
      <c r="U390" s="2" t="n">
        <v>-0.0002051146691583217</v>
      </c>
      <c r="V390" s="2" t="n">
        <v>0.001960218922009779</v>
      </c>
      <c r="W390" s="2" t="n">
        <v>-0.2246224962559231</v>
      </c>
      <c r="X390" s="2" t="n">
        <v>0.2246311428864927</v>
      </c>
      <c r="Y390" s="2" t="n">
        <v>0.0002051146691583217</v>
      </c>
      <c r="AE390" s="2" t="n">
        <v>6.058095485604144e-05</v>
      </c>
      <c r="AF390" s="2" t="n">
        <v>0.001832415987174943</v>
      </c>
      <c r="AG390" s="2" t="n">
        <v>-0.2246224962550615</v>
      </c>
      <c r="AH390" s="2" t="n">
        <v>0.2246299785029978</v>
      </c>
      <c r="AI390" s="2" t="n">
        <v>6.058095485604144e-05</v>
      </c>
      <c r="AO390" s="2" t="n">
        <v>-0.0002049329678476817</v>
      </c>
      <c r="AP390" s="2" t="n">
        <v>0.001960063469967241</v>
      </c>
      <c r="AQ390" s="2" t="n">
        <v>-0.224622496258908</v>
      </c>
      <c r="AR390" s="2" t="n">
        <v>0.224631141367155</v>
      </c>
      <c r="AS390" s="2" t="n">
        <v>0.0002049329678476817</v>
      </c>
      <c r="AY390" s="2" t="n">
        <v>5.09441300407186e-05</v>
      </c>
      <c r="AZ390" s="2" t="n">
        <v>0.0001730025399738529</v>
      </c>
      <c r="BA390" s="2" t="n">
        <v>5.194021934600006e-05</v>
      </c>
      <c r="BB390" s="2" t="n">
        <v>0.0001763800804786857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6.077181666322753e-05</v>
      </c>
      <c r="L391" s="2" t="n">
        <v>0.001832361195161963</v>
      </c>
      <c r="M391" s="2" t="n">
        <v>-0.2246224962520386</v>
      </c>
      <c r="N391" s="2" t="n">
        <v>0.2246299781045717</v>
      </c>
      <c r="O391" s="2" t="n">
        <v>6.077181666322753e-05</v>
      </c>
      <c r="U391" s="2" t="n">
        <v>-0.0002054681709860889</v>
      </c>
      <c r="V391" s="2" t="n">
        <v>0.00195992807774391</v>
      </c>
      <c r="W391" s="2" t="n">
        <v>-0.2246224962558904</v>
      </c>
      <c r="X391" s="2" t="n">
        <v>0.2246311406716947</v>
      </c>
      <c r="Y391" s="2" t="n">
        <v>0.0002054681709860889</v>
      </c>
      <c r="AE391" s="2" t="n">
        <v>6.076718182388125e-05</v>
      </c>
      <c r="AF391" s="2" t="n">
        <v>0.001832365442569697</v>
      </c>
      <c r="AG391" s="2" t="n">
        <v>-0.2246224962550199</v>
      </c>
      <c r="AH391" s="2" t="n">
        <v>0.2246299781409462</v>
      </c>
      <c r="AI391" s="2" t="n">
        <v>6.076718182388125e-05</v>
      </c>
      <c r="AO391" s="2" t="n">
        <v>-0.0002054564343040274</v>
      </c>
      <c r="AP391" s="2" t="n">
        <v>0.001959939795440178</v>
      </c>
      <c r="AQ391" s="2" t="n">
        <v>-0.2246224962588717</v>
      </c>
      <c r="AR391" s="2" t="n">
        <v>0.2246311407661791</v>
      </c>
      <c r="AS391" s="2" t="n">
        <v>0.0002054564343040274</v>
      </c>
      <c r="AY391" s="2" t="n">
        <v>5.19268987029695e-05</v>
      </c>
      <c r="AZ391" s="2" t="n">
        <v>0.0001762491030750765</v>
      </c>
      <c r="BA391" s="2" t="n">
        <v>5.282291559378818e-05</v>
      </c>
      <c r="BB391" s="2" t="n">
        <v>0.0001792877158612199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4.365434156389092e-06</v>
      </c>
      <c r="L392" s="2" t="n">
        <v>0.001763856068177655</v>
      </c>
      <c r="M392" s="2" t="n">
        <v>-0.2246224962582744</v>
      </c>
      <c r="N392" s="2" t="n">
        <v>0.2246294215649071</v>
      </c>
      <c r="O392" s="2" t="n">
        <v>4.365434156389092e-06</v>
      </c>
      <c r="U392" s="2" t="n">
        <v>-1.475473550294814e-05</v>
      </c>
      <c r="V392" s="2" t="n">
        <v>0.001773012835558111</v>
      </c>
      <c r="W392" s="2" t="n">
        <v>-0.2246224962585507</v>
      </c>
      <c r="X392" s="2" t="n">
        <v>0.2246294940955882</v>
      </c>
      <c r="Y392" s="2" t="n">
        <v>1.475473550294814e-05</v>
      </c>
      <c r="AE392" s="2" t="n">
        <v>4.365101654055728e-06</v>
      </c>
      <c r="AF392" s="2" t="n">
        <v>0.001763856019623927</v>
      </c>
      <c r="AG392" s="2" t="n">
        <v>-0.2246224962612587</v>
      </c>
      <c r="AH392" s="2" t="n">
        <v>0.2246294215675036</v>
      </c>
      <c r="AI392" s="2" t="n">
        <v>4.365101654055728e-06</v>
      </c>
      <c r="AO392" s="2" t="n">
        <v>-1.475389317665402e-05</v>
      </c>
      <c r="AP392" s="2" t="n">
        <v>0.001773013323384038</v>
      </c>
      <c r="AQ392" s="2" t="n">
        <v>-0.2246224962615349</v>
      </c>
      <c r="AR392" s="2" t="n">
        <v>0.2246294941023675</v>
      </c>
      <c r="AS392" s="2" t="n">
        <v>1.475389317665402e-05</v>
      </c>
      <c r="AY392" s="2" t="n">
        <v>4.717075224831146e-05</v>
      </c>
      <c r="AZ392" s="2" t="n">
        <v>0.0001600996663178637</v>
      </c>
      <c r="BA392" s="2" t="n">
        <v>4.797713419981494e-05</v>
      </c>
      <c r="BB392" s="2" t="n">
        <v>0.0001628343335927633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6.814811903623645e-05</v>
      </c>
      <c r="L393" s="2" t="n">
        <v>0.001840995249391499</v>
      </c>
      <c r="M393" s="2" t="n">
        <v>-0.2246224962511575</v>
      </c>
      <c r="N393" s="2" t="n">
        <v>0.2246300508163938</v>
      </c>
      <c r="O393" s="2" t="n">
        <v>6.814811903623645e-05</v>
      </c>
      <c r="U393" s="2" t="n">
        <v>-0.0002302887882444789</v>
      </c>
      <c r="V393" s="2" t="n">
        <v>0.001983498414293622</v>
      </c>
      <c r="W393" s="2" t="n">
        <v>-0.2246224962554693</v>
      </c>
      <c r="X393" s="2" t="n">
        <v>0.224631371635673</v>
      </c>
      <c r="Y393" s="2" t="n">
        <v>0.0002302887882444789</v>
      </c>
      <c r="AE393" s="2" t="n">
        <v>6.814249665287356e-05</v>
      </c>
      <c r="AF393" s="2" t="n">
        <v>0.001840999515017812</v>
      </c>
      <c r="AG393" s="2" t="n">
        <v>-0.2246224962541386</v>
      </c>
      <c r="AH393" s="2" t="n">
        <v>0.2246300508526289</v>
      </c>
      <c r="AI393" s="2" t="n">
        <v>6.814249665287356e-05</v>
      </c>
      <c r="AO393" s="2" t="n">
        <v>-0.0002302741726108634</v>
      </c>
      <c r="AP393" s="2" t="n">
        <v>0.001983510117964696</v>
      </c>
      <c r="AQ393" s="2" t="n">
        <v>-0.2246224962584504</v>
      </c>
      <c r="AR393" s="2" t="n">
        <v>0.2246313717270146</v>
      </c>
      <c r="AS393" s="2" t="n">
        <v>0.0002302741726108634</v>
      </c>
      <c r="AY393" s="2" t="n">
        <v>4.926848892710395e-05</v>
      </c>
      <c r="AZ393" s="2" t="n">
        <v>0.0001671185785105252</v>
      </c>
      <c r="BA393" s="2" t="n">
        <v>4.999367044512081e-05</v>
      </c>
      <c r="BB393" s="2" t="n">
        <v>0.0001695783174945733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6.099487479416004e-05</v>
      </c>
      <c r="L394" s="2" t="n">
        <v>0.001832059315963878</v>
      </c>
      <c r="M394" s="2" t="n">
        <v>-0.2246224962519307</v>
      </c>
      <c r="N394" s="2" t="n">
        <v>0.2246299757026221</v>
      </c>
      <c r="O394" s="2" t="n">
        <v>6.099487479416004e-05</v>
      </c>
      <c r="U394" s="2" t="n">
        <v>-0.0002060029802424557</v>
      </c>
      <c r="V394" s="2" t="n">
        <v>0.001959134053505019</v>
      </c>
      <c r="W394" s="2" t="n">
        <v>-0.2246224962557832</v>
      </c>
      <c r="X394" s="2" t="n">
        <v>0.2246311342348758</v>
      </c>
      <c r="Y394" s="2" t="n">
        <v>0.0002060029802424557</v>
      </c>
      <c r="AE394" s="2" t="n">
        <v>6.721722054812519e-05</v>
      </c>
      <c r="AF394" s="2" t="n">
        <v>0.001839577310751504</v>
      </c>
      <c r="AG394" s="2" t="n">
        <v>-0.2246224962542234</v>
      </c>
      <c r="AH394" s="2" t="n">
        <v>0.2246300389224815</v>
      </c>
      <c r="AI394" s="2" t="n">
        <v>6.721722054812519e-05</v>
      </c>
      <c r="AO394" s="2" t="n">
        <v>-0.0002270307019387597</v>
      </c>
      <c r="AP394" s="2" t="n">
        <v>0.001979645802329324</v>
      </c>
      <c r="AQ394" s="2" t="n">
        <v>-0.2246224962584694</v>
      </c>
      <c r="AR394" s="2" t="n">
        <v>0.2246313343365711</v>
      </c>
      <c r="AS394" s="2" t="n">
        <v>0.0002270307019387597</v>
      </c>
      <c r="AY394" s="2" t="n">
        <v>5.044112751380956e-05</v>
      </c>
      <c r="AZ394" s="2" t="n">
        <v>0.0001710070186837182</v>
      </c>
      <c r="BA394" s="2" t="n">
        <v>5.171602545542125e-05</v>
      </c>
      <c r="BB394" s="2" t="n">
        <v>0.000175323555938992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6.118854491043186e-05</v>
      </c>
      <c r="L395" s="2" t="n">
        <v>0.00183201702207576</v>
      </c>
      <c r="M395" s="2" t="n">
        <v>-0.2246224962383383</v>
      </c>
      <c r="N395" s="2" t="n">
        <v>0.2246299753967611</v>
      </c>
      <c r="O395" s="2" t="n">
        <v>6.118854491043186e-05</v>
      </c>
      <c r="U395" s="2" t="n">
        <v>-0.0002065517959129582</v>
      </c>
      <c r="V395" s="2" t="n">
        <v>0.001959033038151044</v>
      </c>
      <c r="W395" s="2" t="n">
        <v>-0.2246224962435402</v>
      </c>
      <c r="X395" s="2" t="n">
        <v>0.2246311338456186</v>
      </c>
      <c r="Y395" s="2" t="n">
        <v>0.0002065517959129582</v>
      </c>
      <c r="AE395" s="2" t="n">
        <v>6.113255697117577e-05</v>
      </c>
      <c r="AF395" s="2" t="n">
        <v>0.00183196196391279</v>
      </c>
      <c r="AG395" s="2" t="n">
        <v>-0.2246224962548758</v>
      </c>
      <c r="AH395" s="2" t="n">
        <v>0.2246299749490225</v>
      </c>
      <c r="AI395" s="2" t="n">
        <v>6.113255697117577e-05</v>
      </c>
      <c r="AO395" s="2" t="n">
        <v>-0.0002063675694353876</v>
      </c>
      <c r="AP395" s="2" t="n">
        <v>0.001958882794716406</v>
      </c>
      <c r="AQ395" s="2" t="n">
        <v>-0.2246224962587306</v>
      </c>
      <c r="AR395" s="2" t="n">
        <v>0.2246311323812454</v>
      </c>
      <c r="AS395" s="2" t="n">
        <v>0.0002063675694353876</v>
      </c>
      <c r="AY395" s="2" t="n">
        <v>5.15158692534718e-05</v>
      </c>
      <c r="AZ395" s="2" t="n">
        <v>0.0001745614964066422</v>
      </c>
      <c r="BA395" s="2" t="n">
        <v>5.265767860699671e-05</v>
      </c>
      <c r="BB395" s="2" t="n">
        <v>0.0001784279572886315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6.132325757463723e-05</v>
      </c>
      <c r="L396" s="2" t="n">
        <v>0.001831903659178547</v>
      </c>
      <c r="M396" s="2" t="n">
        <v>-0.2246224962518511</v>
      </c>
      <c r="N396" s="2" t="n">
        <v>0.2246299745224828</v>
      </c>
      <c r="O396" s="2" t="n">
        <v>6.132325757463723e-05</v>
      </c>
      <c r="U396" s="2" t="n">
        <v>-0.0002069016382797926</v>
      </c>
      <c r="V396" s="2" t="n">
        <v>0.001958738126795282</v>
      </c>
      <c r="W396" s="2" t="n">
        <v>-0.224622496255711</v>
      </c>
      <c r="X396" s="2" t="n">
        <v>0.2246311316079857</v>
      </c>
      <c r="Y396" s="2" t="n">
        <v>0.0002069016382797926</v>
      </c>
      <c r="AE396" s="2" t="n">
        <v>6.131747809835668e-05</v>
      </c>
      <c r="AF396" s="2" t="n">
        <v>0.001831908919376794</v>
      </c>
      <c r="AG396" s="2" t="n">
        <v>-0.2246224962548332</v>
      </c>
      <c r="AH396" s="2" t="n">
        <v>0.2246299745667852</v>
      </c>
      <c r="AI396" s="2" t="n">
        <v>6.131747809835668e-05</v>
      </c>
      <c r="AO396" s="2" t="n">
        <v>-0.0002068869231307453</v>
      </c>
      <c r="AP396" s="2" t="n">
        <v>0.001958752477763471</v>
      </c>
      <c r="AQ396" s="2" t="n">
        <v>-0.2246224962586931</v>
      </c>
      <c r="AR396" s="2" t="n">
        <v>0.2246311317225524</v>
      </c>
      <c r="AS396" s="2" t="n">
        <v>0.0002068869231307453</v>
      </c>
      <c r="AY396" s="2" t="n">
        <v>5.249660808558835e-05</v>
      </c>
      <c r="AZ396" s="2" t="n">
        <v>0.0001777955105939573</v>
      </c>
      <c r="BA396" s="2" t="n">
        <v>5.35236585561327e-05</v>
      </c>
      <c r="BB396" s="2" t="n">
        <v>0.0001812738538728429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4.404999805509602e-06</v>
      </c>
      <c r="L397" s="2" t="n">
        <v>0.001763823233007702</v>
      </c>
      <c r="M397" s="2" t="n">
        <v>-0.2246224962680058</v>
      </c>
      <c r="N397" s="2" t="n">
        <v>0.2246294213175817</v>
      </c>
      <c r="O397" s="2" t="n">
        <v>4.404999805509602e-06</v>
      </c>
      <c r="U397" s="2" t="n">
        <v>-1.485762347780379e-05</v>
      </c>
      <c r="V397" s="2" t="n">
        <v>0.001772927409320677</v>
      </c>
      <c r="W397" s="2" t="n">
        <v>-0.2246224962669002</v>
      </c>
      <c r="X397" s="2" t="n">
        <v>0.2246294934364615</v>
      </c>
      <c r="Y397" s="2" t="n">
        <v>1.485762347780379e-05</v>
      </c>
      <c r="AE397" s="2" t="n">
        <v>4.404596238682133e-06</v>
      </c>
      <c r="AF397" s="2" t="n">
        <v>0.0017638232443085</v>
      </c>
      <c r="AG397" s="2" t="n">
        <v>-0.2246224962511124</v>
      </c>
      <c r="AH397" s="2" t="n">
        <v>0.2246294213007696</v>
      </c>
      <c r="AI397" s="2" t="n">
        <v>4.404596238682133e-06</v>
      </c>
      <c r="AO397" s="2" t="n">
        <v>-1.485655631793837e-05</v>
      </c>
      <c r="AP397" s="2" t="n">
        <v>0.001772928073368122</v>
      </c>
      <c r="AQ397" s="2" t="n">
        <v>-0.2246224962527719</v>
      </c>
      <c r="AR397" s="2" t="n">
        <v>0.2246294934275042</v>
      </c>
      <c r="AS397" s="2" t="n">
        <v>1.485655631793837e-05</v>
      </c>
      <c r="AY397" s="2" t="n">
        <v>4.768744725758047e-05</v>
      </c>
      <c r="AZ397" s="2" t="n">
        <v>0.0001615017218823419</v>
      </c>
      <c r="BA397" s="2" t="n">
        <v>4.861175232438765e-05</v>
      </c>
      <c r="BB397" s="2" t="n">
        <v>0.0001646321241173525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6.876406984186103e-05</v>
      </c>
      <c r="L398" s="2" t="n">
        <v>0.001840482189629052</v>
      </c>
      <c r="M398" s="2" t="n">
        <v>-0.2246224962509754</v>
      </c>
      <c r="N398" s="2" t="n">
        <v>0.224630046799637</v>
      </c>
      <c r="O398" s="2" t="n">
        <v>6.876406984186103e-05</v>
      </c>
      <c r="U398" s="2" t="n">
        <v>-0.0002318899156949971</v>
      </c>
      <c r="V398" s="2" t="n">
        <v>0.001982164023645824</v>
      </c>
      <c r="W398" s="2" t="n">
        <v>-0.2246224962552962</v>
      </c>
      <c r="X398" s="2" t="n">
        <v>0.224631361503932</v>
      </c>
      <c r="Y398" s="2" t="n">
        <v>0.0002318899156949971</v>
      </c>
      <c r="AE398" s="2" t="n">
        <v>6.875716931486771e-05</v>
      </c>
      <c r="AF398" s="2" t="n">
        <v>0.001840487599273801</v>
      </c>
      <c r="AG398" s="2" t="n">
        <v>-0.2246224962539577</v>
      </c>
      <c r="AH398" s="2" t="n">
        <v>0.2246300468448303</v>
      </c>
      <c r="AI398" s="2" t="n">
        <v>6.875716931486771e-05</v>
      </c>
      <c r="AO398" s="2" t="n">
        <v>-0.0002318719777363126</v>
      </c>
      <c r="AP398" s="2" t="n">
        <v>0.001982178702649836</v>
      </c>
      <c r="AQ398" s="2" t="n">
        <v>-0.2246224962582785</v>
      </c>
      <c r="AR398" s="2" t="n">
        <v>0.2246313616179264</v>
      </c>
      <c r="AS398" s="2" t="n">
        <v>0.0002318719777363126</v>
      </c>
      <c r="AY398" s="2" t="n">
        <v>4.979510951600853e-05</v>
      </c>
      <c r="AZ398" s="2" t="n">
        <v>0.0001685405412636074</v>
      </c>
      <c r="BA398" s="2" t="n">
        <v>5.062629402343566e-05</v>
      </c>
      <c r="BB398" s="2" t="n">
        <v>0.0001713561094792485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6.154405018163658e-05</v>
      </c>
      <c r="L399" s="2" t="n">
        <v>0.001831600120815649</v>
      </c>
      <c r="M399" s="2" t="n">
        <v>-0.2246224962517455</v>
      </c>
      <c r="N399" s="2" t="n">
        <v>0.2246299721075486</v>
      </c>
      <c r="O399" s="2" t="n">
        <v>6.154405018163658e-05</v>
      </c>
      <c r="U399" s="2" t="n">
        <v>-0.0002074305591314559</v>
      </c>
      <c r="V399" s="2" t="n">
        <v>0.001957939790774797</v>
      </c>
      <c r="W399" s="2" t="n">
        <v>-0.2246224962556058</v>
      </c>
      <c r="X399" s="2" t="n">
        <v>0.2246311251357674</v>
      </c>
      <c r="Y399" s="2" t="n">
        <v>0.0002074305591314559</v>
      </c>
      <c r="AE399" s="2" t="n">
        <v>6.153789825773163e-05</v>
      </c>
      <c r="AF399" s="2" t="n">
        <v>0.001831604922983574</v>
      </c>
      <c r="AG399" s="2" t="n">
        <v>-0.2246224962547279</v>
      </c>
      <c r="AH399" s="2" t="n">
        <v>0.2246299721480018</v>
      </c>
      <c r="AI399" s="2" t="n">
        <v>6.153789825773163e-05</v>
      </c>
      <c r="AO399" s="2" t="n">
        <v>-0.0002074145671222425</v>
      </c>
      <c r="AP399" s="2" t="n">
        <v>0.001957952889500195</v>
      </c>
      <c r="AQ399" s="2" t="n">
        <v>-0.2246224962585881</v>
      </c>
      <c r="AR399" s="2" t="n">
        <v>0.2246311252381548</v>
      </c>
      <c r="AS399" s="2" t="n">
        <v>0.0002074145671222425</v>
      </c>
      <c r="AY399" s="2" t="n">
        <v>5.097000358257133e-05</v>
      </c>
      <c r="AZ399" s="2" t="n">
        <v>0.0001724295430503923</v>
      </c>
      <c r="BA399" s="2" t="n">
        <v>5.171745444686526e-05</v>
      </c>
      <c r="BB399" s="2" t="n">
        <v>0.0001749619552435479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6.810059799461017e-05</v>
      </c>
      <c r="L400" s="2" t="n">
        <v>0.001839089203544749</v>
      </c>
      <c r="M400" s="2" t="n">
        <v>-0.2246224962595266</v>
      </c>
      <c r="N400" s="2" t="n">
        <v>0.2246300351971016</v>
      </c>
      <c r="O400" s="2" t="n">
        <v>6.810059799461017e-05</v>
      </c>
      <c r="U400" s="2" t="n">
        <v>-0.0002294228203550409</v>
      </c>
      <c r="V400" s="2" t="n">
        <v>0.001978394611401766</v>
      </c>
      <c r="W400" s="2" t="n">
        <v>-0.2246224962651722</v>
      </c>
      <c r="X400" s="2" t="n">
        <v>0.2246313257505868</v>
      </c>
      <c r="Y400" s="2" t="n">
        <v>0.0002294228203550409</v>
      </c>
      <c r="AE400" s="2" t="n">
        <v>6.809380972982875e-05</v>
      </c>
      <c r="AF400" s="2" t="n">
        <v>0.001839094551475446</v>
      </c>
      <c r="AG400" s="2" t="n">
        <v>-0.2246224962539921</v>
      </c>
      <c r="AH400" s="2" t="n">
        <v>0.224630035233294</v>
      </c>
      <c r="AI400" s="2" t="n">
        <v>6.809380972982875e-05</v>
      </c>
      <c r="AO400" s="2" t="n">
        <v>-0.000229405194514413</v>
      </c>
      <c r="AP400" s="2" t="n">
        <v>0.001978409140130854</v>
      </c>
      <c r="AQ400" s="2" t="n">
        <v>-0.2246224962582565</v>
      </c>
      <c r="AR400" s="2" t="n">
        <v>0.2246313258536295</v>
      </c>
      <c r="AS400" s="2" t="n">
        <v>0.000229405194514413</v>
      </c>
      <c r="AY400" s="2" t="n">
        <v>5.268306302377521e-05</v>
      </c>
      <c r="AZ400" s="2" t="n">
        <v>0.0001781288707808571</v>
      </c>
      <c r="BA400" s="2" t="n">
        <v>5.335508997516161e-05</v>
      </c>
      <c r="BB400" s="2" t="n">
        <v>0.0001804062791706344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6.813911186600694e-05</v>
      </c>
      <c r="L401" s="2" t="n">
        <v>0.00183883692179196</v>
      </c>
      <c r="M401" s="2" t="n">
        <v>-0.2246224962405547</v>
      </c>
      <c r="N401" s="2" t="n">
        <v>0.2246300331244724</v>
      </c>
      <c r="O401" s="2" t="n">
        <v>6.813911186600694e-05</v>
      </c>
      <c r="U401" s="2" t="n">
        <v>-0.000229439588253229</v>
      </c>
      <c r="V401" s="2" t="n">
        <v>0.001977722044294801</v>
      </c>
      <c r="W401" s="2" t="n">
        <v>-0.2246224962462963</v>
      </c>
      <c r="X401" s="2" t="n">
        <v>0.2246313198263468</v>
      </c>
      <c r="Y401" s="2" t="n">
        <v>0.000229439588253229</v>
      </c>
      <c r="AE401" s="2" t="n">
        <v>6.8132350415198e-05</v>
      </c>
      <c r="AF401" s="2" t="n">
        <v>0.001838842279400581</v>
      </c>
      <c r="AG401" s="2" t="n">
        <v>-0.2246224962435372</v>
      </c>
      <c r="AH401" s="2" t="n">
        <v>0.2246300331692616</v>
      </c>
      <c r="AI401" s="2" t="n">
        <v>6.8132350415198e-05</v>
      </c>
      <c r="AO401" s="2" t="n">
        <v>-0.0002294220120958165</v>
      </c>
      <c r="AP401" s="2" t="n">
        <v>0.001977736587860575</v>
      </c>
      <c r="AQ401" s="2" t="n">
        <v>-0.2246224962492787</v>
      </c>
      <c r="AR401" s="2" t="n">
        <v>0.2246313199394239</v>
      </c>
      <c r="AS401" s="2" t="n">
        <v>0.0002294220120958165</v>
      </c>
      <c r="AY401" s="2" t="n">
        <v>5.422866790799839e-05</v>
      </c>
      <c r="AZ401" s="2" t="n">
        <v>0.0001832599425280943</v>
      </c>
      <c r="BA401" s="2" t="n">
        <v>5.483281601916524e-05</v>
      </c>
      <c r="BB401" s="2" t="n">
        <v>0.0001853078524631526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4.894861136279482e-06</v>
      </c>
      <c r="L402" s="2" t="n">
        <v>0.001764320490230728</v>
      </c>
      <c r="M402" s="2" t="n">
        <v>-0.2246224962578111</v>
      </c>
      <c r="N402" s="2" t="n">
        <v>0.2246294252226147</v>
      </c>
      <c r="O402" s="2" t="n">
        <v>4.894861136279482e-06</v>
      </c>
      <c r="U402" s="2" t="n">
        <v>-1.647646555660923e-05</v>
      </c>
      <c r="V402" s="2" t="n">
        <v>0.001774289502043979</v>
      </c>
      <c r="W402" s="2" t="n">
        <v>-0.2246224962581165</v>
      </c>
      <c r="X402" s="2" t="n">
        <v>0.2246295042952696</v>
      </c>
      <c r="Y402" s="2" t="n">
        <v>1.647646555660923e-05</v>
      </c>
      <c r="AE402" s="2" t="n">
        <v>4.894376003138183e-06</v>
      </c>
      <c r="AF402" s="2" t="n">
        <v>0.001764320521496725</v>
      </c>
      <c r="AG402" s="2" t="n">
        <v>-0.2246224962607936</v>
      </c>
      <c r="AH402" s="2" t="n">
        <v>0.2246294252258322</v>
      </c>
      <c r="AI402" s="2" t="n">
        <v>4.894376003138183e-06</v>
      </c>
      <c r="AO402" s="2" t="n">
        <v>-1.647520408918722e-05</v>
      </c>
      <c r="AP402" s="2" t="n">
        <v>0.001774290192918589</v>
      </c>
      <c r="AQ402" s="2" t="n">
        <v>-0.2246224962610993</v>
      </c>
      <c r="AR402" s="2" t="n">
        <v>0.2246295043036168</v>
      </c>
      <c r="AS402" s="2" t="n">
        <v>1.647520408918722e-05</v>
      </c>
      <c r="AY402" s="2" t="n">
        <v>4.92952872308265e-05</v>
      </c>
      <c r="AZ402" s="2" t="n">
        <v>0.0001665815948309458</v>
      </c>
      <c r="BA402" s="2" t="n">
        <v>4.983897201756254e-05</v>
      </c>
      <c r="BB402" s="2" t="n">
        <v>0.0001684245876257561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6.936713916920032e-05</v>
      </c>
      <c r="L403" s="2" t="n">
        <v>0.001839956815991076</v>
      </c>
      <c r="M403" s="2" t="n">
        <v>-0.224622496250794</v>
      </c>
      <c r="N403" s="2" t="n">
        <v>0.2246300426808993</v>
      </c>
      <c r="O403" s="2" t="n">
        <v>6.936713916920032e-05</v>
      </c>
      <c r="U403" s="2" t="n">
        <v>-0.0002334517253632357</v>
      </c>
      <c r="V403" s="2" t="n">
        <v>0.001980796463202027</v>
      </c>
      <c r="W403" s="2" t="n">
        <v>-0.2246224962551228</v>
      </c>
      <c r="X403" s="2" t="n">
        <v>0.2246313510581712</v>
      </c>
      <c r="Y403" s="2" t="n">
        <v>0.0002334517253632357</v>
      </c>
      <c r="AE403" s="2" t="n">
        <v>6.936028338002722e-05</v>
      </c>
      <c r="AF403" s="2" t="n">
        <v>0.001839962277012885</v>
      </c>
      <c r="AG403" s="2" t="n">
        <v>-0.2246224962537766</v>
      </c>
      <c r="AH403" s="2" t="n">
        <v>0.2246300427264965</v>
      </c>
      <c r="AI403" s="2" t="n">
        <v>6.936028338002722e-05</v>
      </c>
      <c r="AO403" s="2" t="n">
        <v>-0.0002334339040830017</v>
      </c>
      <c r="AP403" s="2" t="n">
        <v>0.001980811275794483</v>
      </c>
      <c r="AQ403" s="2" t="n">
        <v>-0.2246224962581054</v>
      </c>
      <c r="AR403" s="2" t="n">
        <v>0.2246313511732511</v>
      </c>
      <c r="AS403" s="2" t="n">
        <v>0.0002334339040830017</v>
      </c>
      <c r="AY403" s="2" t="n">
        <v>5.130247242466389e-05</v>
      </c>
      <c r="AZ403" s="2" t="n">
        <v>0.0001732686078841748</v>
      </c>
      <c r="BA403" s="2" t="n">
        <v>5.179110315380901e-05</v>
      </c>
      <c r="BB403" s="2" t="n">
        <v>0.0001749255192714807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6.208856189990275e-05</v>
      </c>
      <c r="L404" s="2" t="n">
        <v>0.001831137977358861</v>
      </c>
      <c r="M404" s="2" t="n">
        <v>-0.2246224962515613</v>
      </c>
      <c r="N404" s="2" t="n">
        <v>0.2246299684894345</v>
      </c>
      <c r="O404" s="2" t="n">
        <v>6.208856189990275e-05</v>
      </c>
      <c r="U404" s="2" t="n">
        <v>-0.0002088460574236182</v>
      </c>
      <c r="V404" s="2" t="n">
        <v>0.001956737874498304</v>
      </c>
      <c r="W404" s="2" t="n">
        <v>-0.224622496255429</v>
      </c>
      <c r="X404" s="2" t="n">
        <v>0.2246311159741798</v>
      </c>
      <c r="Y404" s="2" t="n">
        <v>0.0002088460574236182</v>
      </c>
      <c r="AE404" s="2" t="n">
        <v>6.208244889432123e-05</v>
      </c>
      <c r="AF404" s="2" t="n">
        <v>0.001831142825381198</v>
      </c>
      <c r="AG404" s="2" t="n">
        <v>-0.2246224962545437</v>
      </c>
      <c r="AH404" s="2" t="n">
        <v>0.2246299685302473</v>
      </c>
      <c r="AI404" s="2" t="n">
        <v>6.208244889432123e-05</v>
      </c>
      <c r="AO404" s="2" t="n">
        <v>-0.0002088301666344631</v>
      </c>
      <c r="AP404" s="2" t="n">
        <v>0.001956751092431134</v>
      </c>
      <c r="AQ404" s="2" t="n">
        <v>-0.2246224962584112</v>
      </c>
      <c r="AR404" s="2" t="n">
        <v>0.2246311160775288</v>
      </c>
      <c r="AS404" s="2" t="n">
        <v>0.0002088301666344631</v>
      </c>
      <c r="AY404" s="2" t="n">
        <v>5.238108137218777e-05</v>
      </c>
      <c r="AZ404" s="2" t="n">
        <v>0.0001768263528381192</v>
      </c>
      <c r="BA404" s="2" t="n">
        <v>5.282023772786023e-05</v>
      </c>
      <c r="BB404" s="2" t="n">
        <v>0.0001783159840077789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6.228151048056207e-05</v>
      </c>
      <c r="L405" s="2" t="n">
        <v>0.001831092723431782</v>
      </c>
      <c r="M405" s="2" t="n">
        <v>-0.2246224962515187</v>
      </c>
      <c r="N405" s="2" t="n">
        <v>0.2246299681739101</v>
      </c>
      <c r="O405" s="2" t="n">
        <v>6.228151048056207e-05</v>
      </c>
      <c r="U405" s="2" t="n">
        <v>-0.0002093929675257915</v>
      </c>
      <c r="V405" s="2" t="n">
        <v>0.001956629143244605</v>
      </c>
      <c r="W405" s="2" t="n">
        <v>-0.2246224962553918</v>
      </c>
      <c r="X405" s="2" t="n">
        <v>0.2246311155361664</v>
      </c>
      <c r="Y405" s="2" t="n">
        <v>0.0002093929675257915</v>
      </c>
      <c r="AE405" s="2" t="n">
        <v>6.227540128687189e-05</v>
      </c>
      <c r="AF405" s="2" t="n">
        <v>0.001831097587705588</v>
      </c>
      <c r="AG405" s="2" t="n">
        <v>-0.2246224962545016</v>
      </c>
      <c r="AH405" s="2" t="n">
        <v>0.2246299682148508</v>
      </c>
      <c r="AI405" s="2" t="n">
        <v>6.227540128687189e-05</v>
      </c>
      <c r="AO405" s="2" t="n">
        <v>-0.0002093770866323134</v>
      </c>
      <c r="AP405" s="2" t="n">
        <v>0.00195664240341158</v>
      </c>
      <c r="AQ405" s="2" t="n">
        <v>-0.2246224962583746</v>
      </c>
      <c r="AR405" s="2" t="n">
        <v>0.224631115639848</v>
      </c>
      <c r="AS405" s="2" t="n">
        <v>0.0002093770866323134</v>
      </c>
      <c r="AY405" s="2" t="n">
        <v>5.33711242830252e-05</v>
      </c>
      <c r="AZ405" s="2" t="n">
        <v>0.0001800830143068864</v>
      </c>
      <c r="BA405" s="2" t="n">
        <v>5.37657540837614e-05</v>
      </c>
      <c r="BB405" s="2" t="n">
        <v>0.0001814220942702324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6.241451640680771e-05</v>
      </c>
      <c r="L406" s="2" t="n">
        <v>0.001830977350337817</v>
      </c>
      <c r="M406" s="2" t="n">
        <v>-0.2246224962514844</v>
      </c>
      <c r="N406" s="2" t="n">
        <v>0.2246299672703476</v>
      </c>
      <c r="O406" s="2" t="n">
        <v>6.241451640680771e-05</v>
      </c>
      <c r="U406" s="2" t="n">
        <v>-0.0002097383523243275</v>
      </c>
      <c r="V406" s="2" t="n">
        <v>0.001956329016761687</v>
      </c>
      <c r="W406" s="2" t="n">
        <v>-0.224622496255359</v>
      </c>
      <c r="X406" s="2" t="n">
        <v>0.2246311132443301</v>
      </c>
      <c r="Y406" s="2" t="n">
        <v>0.0002097383523243275</v>
      </c>
      <c r="AE406" s="2" t="n">
        <v>6.240841693722837e-05</v>
      </c>
      <c r="AF406" s="2" t="n">
        <v>0.001830982225825637</v>
      </c>
      <c r="AG406" s="2" t="n">
        <v>-0.2246224962544647</v>
      </c>
      <c r="AH406" s="2" t="n">
        <v>0.2246299673113737</v>
      </c>
      <c r="AI406" s="2" t="n">
        <v>6.240841693722837e-05</v>
      </c>
      <c r="AO406" s="2" t="n">
        <v>-0.0002097224967196176</v>
      </c>
      <c r="AP406" s="2" t="n">
        <v>0.00195634230606552</v>
      </c>
      <c r="AQ406" s="2" t="n">
        <v>-0.2246224962583394</v>
      </c>
      <c r="AR406" s="2" t="n">
        <v>0.2246311133482444</v>
      </c>
      <c r="AS406" s="2" t="n">
        <v>0.0002097224967196176</v>
      </c>
      <c r="AY406" s="2" t="n">
        <v>5.427546349540345e-05</v>
      </c>
      <c r="AZ406" s="2" t="n">
        <v>0.0001830485481086305</v>
      </c>
      <c r="BA406" s="2" t="n">
        <v>5.46300203691081e-05</v>
      </c>
      <c r="BB406" s="2" t="n">
        <v>0.0001842521345151709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4.483312946368665e-06</v>
      </c>
      <c r="L407" s="2" t="n">
        <v>0.001763756737036125</v>
      </c>
      <c r="M407" s="2" t="n">
        <v>-0.224622496257653</v>
      </c>
      <c r="N407" s="2" t="n">
        <v>0.2246294207866522</v>
      </c>
      <c r="O407" s="2" t="n">
        <v>4.483312946368665e-06</v>
      </c>
      <c r="U407" s="2" t="n">
        <v>-1.506121262508073e-05</v>
      </c>
      <c r="V407" s="2" t="n">
        <v>0.00177275444128082</v>
      </c>
      <c r="W407" s="2" t="n">
        <v>-0.224622496257931</v>
      </c>
      <c r="X407" s="2" t="n">
        <v>0.224629492075937</v>
      </c>
      <c r="Y407" s="2" t="n">
        <v>1.506121262508073e-05</v>
      </c>
      <c r="AE407" s="2" t="n">
        <v>4.482875298499266e-06</v>
      </c>
      <c r="AF407" s="2" t="n">
        <v>0.001763756733638983</v>
      </c>
      <c r="AG407" s="2" t="n">
        <v>-0.2246224962606348</v>
      </c>
      <c r="AH407" s="2" t="n">
        <v>0.2246294207895985</v>
      </c>
      <c r="AI407" s="2" t="n">
        <v>4.482875298499266e-06</v>
      </c>
      <c r="AO407" s="2" t="n">
        <v>-1.506007461114101e-05</v>
      </c>
      <c r="AP407" s="2" t="n">
        <v>0.001772755042034683</v>
      </c>
      <c r="AQ407" s="2" t="n">
        <v>-0.2246224962609127</v>
      </c>
      <c r="AR407" s="2" t="n">
        <v>0.2246294920835834</v>
      </c>
      <c r="AS407" s="2" t="n">
        <v>1.506007461114101e-05</v>
      </c>
      <c r="AY407" s="2" t="n">
        <v>4.929624844049997e-05</v>
      </c>
      <c r="AZ407" s="2" t="n">
        <v>0.0001662498145602756</v>
      </c>
      <c r="BA407" s="2" t="n">
        <v>4.961530586204722e-05</v>
      </c>
      <c r="BB407" s="2" t="n">
        <v>0.0001673329285247679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6.998293609203754e-05</v>
      </c>
      <c r="L408" s="2" t="n">
        <v>0.001839443514277819</v>
      </c>
      <c r="M408" s="2" t="n">
        <v>-0.2246224962506121</v>
      </c>
      <c r="N408" s="2" t="n">
        <v>0.2246300386678278</v>
      </c>
      <c r="O408" s="2" t="n">
        <v>6.998293609203754e-05</v>
      </c>
      <c r="U408" s="2" t="n">
        <v>-0.0002350582712195791</v>
      </c>
      <c r="V408" s="2" t="n">
        <v>0.001979462605779968</v>
      </c>
      <c r="W408" s="2" t="n">
        <v>-0.2246224962549493</v>
      </c>
      <c r="X408" s="2" t="n">
        <v>0.2246313409753929</v>
      </c>
      <c r="Y408" s="2" t="n">
        <v>0.0002350582712195791</v>
      </c>
      <c r="AE408" s="2" t="n">
        <v>6.997612354996066e-05</v>
      </c>
      <c r="AF408" s="2" t="n">
        <v>0.001839449027176147</v>
      </c>
      <c r="AG408" s="2" t="n">
        <v>-0.2246224962535955</v>
      </c>
      <c r="AH408" s="2" t="n">
        <v>0.2246300387138327</v>
      </c>
      <c r="AI408" s="2" t="n">
        <v>6.997612354996066e-05</v>
      </c>
      <c r="AO408" s="2" t="n">
        <v>-0.0002350405623796447</v>
      </c>
      <c r="AP408" s="2" t="n">
        <v>0.001979477553195786</v>
      </c>
      <c r="AQ408" s="2" t="n">
        <v>-0.2246224962579326</v>
      </c>
      <c r="AR408" s="2" t="n">
        <v>0.2246313410915639</v>
      </c>
      <c r="AS408" s="2" t="n">
        <v>0.0002350405623796447</v>
      </c>
      <c r="AY408" s="2" t="n">
        <v>5.136491720565373e-05</v>
      </c>
      <c r="AZ408" s="2" t="n">
        <v>0.0001731306602262059</v>
      </c>
      <c r="BA408" s="2" t="n">
        <v>5.165138763083857e-05</v>
      </c>
      <c r="BB408" s="2" t="n">
        <v>0.0001741036919102556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6.902584559351632e-05</v>
      </c>
      <c r="L409" s="2" t="n">
        <v>0.001838042520802797</v>
      </c>
      <c r="M409" s="2" t="n">
        <v>-0.2246224962506951</v>
      </c>
      <c r="N409" s="2" t="n">
        <v>0.2246300269037271</v>
      </c>
      <c r="O409" s="2" t="n">
        <v>6.902584559351632e-05</v>
      </c>
      <c r="U409" s="2" t="n">
        <v>-0.0002317321126094871</v>
      </c>
      <c r="V409" s="2" t="n">
        <v>0.001975653476516183</v>
      </c>
      <c r="W409" s="2" t="n">
        <v>-0.2246224962549656</v>
      </c>
      <c r="X409" s="2" t="n">
        <v>0.2246313039855383</v>
      </c>
      <c r="Y409" s="2" t="n">
        <v>0.0002317321126094871</v>
      </c>
      <c r="AE409" s="2" t="n">
        <v>6.901915699561598e-05</v>
      </c>
      <c r="AF409" s="2" t="n">
        <v>0.001838047957941059</v>
      </c>
      <c r="AG409" s="2" t="n">
        <v>-0.2246224962626878</v>
      </c>
      <c r="AH409" s="2" t="n">
        <v>0.2246300269581539</v>
      </c>
      <c r="AI409" s="2" t="n">
        <v>6.901915699561598e-05</v>
      </c>
      <c r="AO409" s="2" t="n">
        <v>-0.0002317147045077318</v>
      </c>
      <c r="AP409" s="2" t="n">
        <v>0.001975668219089045</v>
      </c>
      <c r="AQ409" s="2" t="n">
        <v>-0.2246224962684329</v>
      </c>
      <c r="AR409" s="2" t="n">
        <v>0.2246313041107102</v>
      </c>
      <c r="AS409" s="2" t="n">
        <v>0.0002317147045077318</v>
      </c>
      <c r="AY409" s="2" t="n">
        <v>5.313101004443999e-05</v>
      </c>
      <c r="AZ409" s="2" t="n">
        <v>0.000178990805464534</v>
      </c>
      <c r="BA409" s="2" t="n">
        <v>5.338816456731631e-05</v>
      </c>
      <c r="BB409" s="2" t="n">
        <v>0.0001798647931700032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6.918948156226498e-05</v>
      </c>
      <c r="L410" s="2" t="n">
        <v>0.001837937780798544</v>
      </c>
      <c r="M410" s="2" t="n">
        <v>-0.2246224962506592</v>
      </c>
      <c r="N410" s="2" t="n">
        <v>0.2246300260970199</v>
      </c>
      <c r="O410" s="2" t="n">
        <v>6.918948156226498e-05</v>
      </c>
      <c r="U410" s="2" t="n">
        <v>-0.0002321715880959128</v>
      </c>
      <c r="V410" s="2" t="n">
        <v>0.001975383856010527</v>
      </c>
      <c r="W410" s="2" t="n">
        <v>-0.2246224962549326</v>
      </c>
      <c r="X410" s="2" t="n">
        <v>0.224631302068127</v>
      </c>
      <c r="Y410" s="2" t="n">
        <v>0.0002321715880959128</v>
      </c>
      <c r="AE410" s="2" t="n">
        <v>6.918279584723046e-05</v>
      </c>
      <c r="AF410" s="2" t="n">
        <v>0.001837943226876388</v>
      </c>
      <c r="AG410" s="2" t="n">
        <v>-0.2246224962536409</v>
      </c>
      <c r="AH410" s="2" t="n">
        <v>0.2246300261425025</v>
      </c>
      <c r="AI410" s="2" t="n">
        <v>6.918279584723046e-05</v>
      </c>
      <c r="AO410" s="2" t="n">
        <v>-0.0002321542089034166</v>
      </c>
      <c r="AP410" s="2" t="n">
        <v>0.001975398629555295</v>
      </c>
      <c r="AQ410" s="2" t="n">
        <v>-0.2246224962579143</v>
      </c>
      <c r="AR410" s="2" t="n">
        <v>0.2246313021830641</v>
      </c>
      <c r="AS410" s="2" t="n">
        <v>0.0002321542089034166</v>
      </c>
      <c r="AY410" s="2" t="n">
        <v>5.473685719622248e-05</v>
      </c>
      <c r="AZ410" s="2" t="n">
        <v>0.0001843088837276719</v>
      </c>
      <c r="BA410" s="2" t="n">
        <v>5.496762769530773e-05</v>
      </c>
      <c r="BB410" s="2" t="n">
        <v>0.0001850937347433446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6.290232563394958e-05</v>
      </c>
      <c r="L411" s="2" t="n">
        <v>0.001830451336564452</v>
      </c>
      <c r="M411" s="2" t="n">
        <v>-0.2246224962513063</v>
      </c>
      <c r="N411" s="2" t="n">
        <v>0.2246299631192736</v>
      </c>
      <c r="O411" s="2" t="n">
        <v>6.290232563394958e-05</v>
      </c>
      <c r="U411" s="2" t="n">
        <v>-0.0002109679450241666</v>
      </c>
      <c r="V411" s="2" t="n">
        <v>0.001954953387583789</v>
      </c>
      <c r="W411" s="2" t="n">
        <v>-0.2246224962551848</v>
      </c>
      <c r="X411" s="2" t="n">
        <v>0.2246311024193487</v>
      </c>
      <c r="Y411" s="2" t="n">
        <v>0.0002109679450241666</v>
      </c>
      <c r="AE411" s="2" t="n">
        <v>6.289627047540164e-05</v>
      </c>
      <c r="AF411" s="2" t="n">
        <v>0.001830456253145316</v>
      </c>
      <c r="AG411" s="2" t="n">
        <v>-0.2246224962542871</v>
      </c>
      <c r="AH411" s="2" t="n">
        <v>0.2246299631606227</v>
      </c>
      <c r="AI411" s="2" t="n">
        <v>6.289627047540164e-05</v>
      </c>
      <c r="AO411" s="2" t="n">
        <v>-0.0002109522046146754</v>
      </c>
      <c r="AP411" s="2" t="n">
        <v>0.001954966783676281</v>
      </c>
      <c r="AQ411" s="2" t="n">
        <v>-0.2246224962581654</v>
      </c>
      <c r="AR411" s="2" t="n">
        <v>0.2246311025241328</v>
      </c>
      <c r="AS411" s="2" t="n">
        <v>0.0002109522046146754</v>
      </c>
      <c r="AY411" s="2" t="n">
        <v>5.555340403999519e-05</v>
      </c>
      <c r="AZ411" s="2" t="n">
        <v>0.0001869747898573214</v>
      </c>
      <c r="BA411" s="2" t="n">
        <v>5.576049197331712e-05</v>
      </c>
      <c r="BB411" s="2" t="n">
        <v>0.0001876795817304776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4.518311461464027e-06</v>
      </c>
      <c r="L412" s="2" t="n">
        <v>0.001763718983567166</v>
      </c>
      <c r="M412" s="2" t="n">
        <v>-0.224622496257445</v>
      </c>
      <c r="N412" s="2" t="n">
        <v>0.2246294204907141</v>
      </c>
      <c r="O412" s="2" t="n">
        <v>4.518311461464027e-06</v>
      </c>
      <c r="U412" s="2" t="n">
        <v>-1.514945175566981e-05</v>
      </c>
      <c r="V412" s="2" t="n">
        <v>0.001772655685274388</v>
      </c>
      <c r="W412" s="2" t="n">
        <v>-0.2246224962577232</v>
      </c>
      <c r="X412" s="2" t="n">
        <v>0.2246294913023116</v>
      </c>
      <c r="Y412" s="2" t="n">
        <v>1.514945175566981e-05</v>
      </c>
      <c r="AE412" s="2" t="n">
        <v>4.517876996447887e-06</v>
      </c>
      <c r="AF412" s="2" t="n">
        <v>0.001763718983116845</v>
      </c>
      <c r="AG412" s="2" t="n">
        <v>-0.2246224962604281</v>
      </c>
      <c r="AH412" s="2" t="n">
        <v>0.2246294204936848</v>
      </c>
      <c r="AI412" s="2" t="n">
        <v>4.517876996447887e-06</v>
      </c>
      <c r="AO412" s="2" t="n">
        <v>-1.514832201310751e-05</v>
      </c>
      <c r="AP412" s="2" t="n">
        <v>0.001772656293690726</v>
      </c>
      <c r="AQ412" s="2" t="n">
        <v>-0.2246224962607063</v>
      </c>
      <c r="AR412" s="2" t="n">
        <v>0.2246294913100197</v>
      </c>
      <c r="AS412" s="2" t="n">
        <v>1.514832201310751e-05</v>
      </c>
      <c r="AY412" s="2" t="n">
        <v>5.044989478214207e-05</v>
      </c>
      <c r="AZ412" s="2" t="n">
        <v>0.0001697922560471563</v>
      </c>
      <c r="BA412" s="2" t="n">
        <v>5.06362304756302e-05</v>
      </c>
      <c r="BB412" s="2" t="n">
        <v>0.0001704264557587406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6.3563088543356e-05</v>
      </c>
      <c r="L413" s="2" t="n">
        <v>0.001830916330861002</v>
      </c>
      <c r="M413" s="2" t="n">
        <v>-0.2246224962511738</v>
      </c>
      <c r="N413" s="2" t="n">
        <v>0.2246299670947432</v>
      </c>
      <c r="O413" s="2" t="n">
        <v>6.3563088543356e-05</v>
      </c>
      <c r="U413" s="2" t="n">
        <v>-0.0002130760065965646</v>
      </c>
      <c r="V413" s="2" t="n">
        <v>0.001956239873821688</v>
      </c>
      <c r="W413" s="2" t="n">
        <v>-0.2246224962550858</v>
      </c>
      <c r="X413" s="2" t="n">
        <v>0.2246311156088901</v>
      </c>
      <c r="Y413" s="2" t="n">
        <v>0.0002130760065965646</v>
      </c>
      <c r="AE413" s="2" t="n">
        <v>6.3556994198451e-05</v>
      </c>
      <c r="AF413" s="2" t="n">
        <v>0.001830921303074005</v>
      </c>
      <c r="AG413" s="2" t="n">
        <v>-0.2246224962541556</v>
      </c>
      <c r="AH413" s="2" t="n">
        <v>0.2246299671365282</v>
      </c>
      <c r="AI413" s="2" t="n">
        <v>6.3556994198451e-05</v>
      </c>
      <c r="AO413" s="2" t="n">
        <v>-0.0002130601644269308</v>
      </c>
      <c r="AP413" s="2" t="n">
        <v>0.001956253414659799</v>
      </c>
      <c r="AQ413" s="2" t="n">
        <v>-0.2246224962580677</v>
      </c>
      <c r="AR413" s="2" t="n">
        <v>0.2246311157147684</v>
      </c>
      <c r="AS413" s="2" t="n">
        <v>0.0002130601644269308</v>
      </c>
      <c r="AY413" s="2" t="n">
        <v>5.176121415826346e-05</v>
      </c>
      <c r="AZ413" s="2" t="n">
        <v>0.0001741206311020971</v>
      </c>
      <c r="BA413" s="2" t="n">
        <v>5.192830684791228e-05</v>
      </c>
      <c r="BB413" s="2" t="n">
        <v>0.0001746898266255597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6.973697073339376e-05</v>
      </c>
      <c r="L414" s="2" t="n">
        <v>0.00183765852904303</v>
      </c>
      <c r="M414" s="2" t="n">
        <v>-0.2246224962505035</v>
      </c>
      <c r="N414" s="2" t="n">
        <v>0.2246300239814836</v>
      </c>
      <c r="O414" s="2" t="n">
        <v>6.973697073339376e-05</v>
      </c>
      <c r="U414" s="2" t="n">
        <v>-0.0002336697880971297</v>
      </c>
      <c r="V414" s="2" t="n">
        <v>0.001974672387063914</v>
      </c>
      <c r="W414" s="2" t="n">
        <v>-0.2246224962547884</v>
      </c>
      <c r="X414" s="2" t="n">
        <v>0.2246312973660138</v>
      </c>
      <c r="Y414" s="2" t="n">
        <v>0.0002336697880971297</v>
      </c>
      <c r="AE414" s="2" t="n">
        <v>6.973030851555215e-05</v>
      </c>
      <c r="AF414" s="2" t="n">
        <v>0.001837664021213654</v>
      </c>
      <c r="AG414" s="2" t="n">
        <v>-0.224622496253484</v>
      </c>
      <c r="AH414" s="2" t="n">
        <v>0.2246300240273263</v>
      </c>
      <c r="AI414" s="2" t="n">
        <v>6.973030851555215e-05</v>
      </c>
      <c r="AO414" s="2" t="n">
        <v>-0.0002336524701036036</v>
      </c>
      <c r="AP414" s="2" t="n">
        <v>0.001974687280500893</v>
      </c>
      <c r="AQ414" s="2" t="n">
        <v>-0.2246224962577688</v>
      </c>
      <c r="AR414" s="2" t="n">
        <v>0.2246312974819046</v>
      </c>
      <c r="AS414" s="2" t="n">
        <v>0.0002336524701036036</v>
      </c>
      <c r="AY414" s="2" t="n">
        <v>5.355878981577649e-05</v>
      </c>
      <c r="AZ414" s="2" t="n">
        <v>0.0001800755468016004</v>
      </c>
      <c r="BA414" s="2" t="n">
        <v>5.370850701467627e-05</v>
      </c>
      <c r="BB414" s="2" t="n">
        <v>0.0001805860909733641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6.330704685132236e-05</v>
      </c>
      <c r="L415" s="2" t="n">
        <v>0.00183009363014739</v>
      </c>
      <c r="M415" s="2" t="n">
        <v>-0.2246224962634454</v>
      </c>
      <c r="N415" s="2" t="n">
        <v>0.2246299603305375</v>
      </c>
      <c r="O415" s="2" t="n">
        <v>6.330704685132236e-05</v>
      </c>
      <c r="U415" s="2" t="n">
        <v>-0.0002120193881807876</v>
      </c>
      <c r="V415" s="2" t="n">
        <v>0.001954022956686859</v>
      </c>
      <c r="W415" s="2" t="n">
        <v>-0.2246224962686507</v>
      </c>
      <c r="X415" s="2" t="n">
        <v>0.2246310953271969</v>
      </c>
      <c r="Y415" s="2" t="n">
        <v>0.0002120193881807876</v>
      </c>
      <c r="AE415" s="2" t="n">
        <v>6.330101645798601e-05</v>
      </c>
      <c r="AF415" s="2" t="n">
        <v>0.001830098574370122</v>
      </c>
      <c r="AG415" s="2" t="n">
        <v>-0.2246224962541401</v>
      </c>
      <c r="AH415" s="2" t="n">
        <v>0.2246299603598144</v>
      </c>
      <c r="AI415" s="2" t="n">
        <v>6.330101645798601e-05</v>
      </c>
      <c r="AO415" s="2" t="n">
        <v>-0.0002120037314926132</v>
      </c>
      <c r="AP415" s="2" t="n">
        <v>0.001954036434932977</v>
      </c>
      <c r="AQ415" s="2" t="n">
        <v>-0.2246224962580231</v>
      </c>
      <c r="AR415" s="2" t="n">
        <v>0.2246310954190377</v>
      </c>
      <c r="AS415" s="2" t="n">
        <v>0.0002120037314926132</v>
      </c>
      <c r="AY415" s="2" t="n">
        <v>5.453361551933108e-05</v>
      </c>
      <c r="AZ415" s="2" t="n">
        <v>0.0001832699309395191</v>
      </c>
      <c r="BA415" s="2" t="n">
        <v>5.466775795900724e-05</v>
      </c>
      <c r="BB415" s="2" t="n">
        <v>0.000183727855025289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7.003536799151504e-05</v>
      </c>
      <c r="L416" s="2" t="n">
        <v>0.001837412173117841</v>
      </c>
      <c r="M416" s="2" t="n">
        <v>-0.2246224962504318</v>
      </c>
      <c r="N416" s="2" t="n">
        <v>0.2246300220589891</v>
      </c>
      <c r="O416" s="2" t="n">
        <v>7.003536799151504e-05</v>
      </c>
      <c r="U416" s="2" t="n">
        <v>-0.0002344520327923754</v>
      </c>
      <c r="V416" s="2" t="n">
        <v>0.001974032970317647</v>
      </c>
      <c r="W416" s="2" t="n">
        <v>-0.2246224962547206</v>
      </c>
      <c r="X416" s="2" t="n">
        <v>0.224631292561</v>
      </c>
      <c r="Y416" s="2" t="n">
        <v>0.0002344520327923754</v>
      </c>
      <c r="AE416" s="2" t="n">
        <v>7.002872650999256e-05</v>
      </c>
      <c r="AF416" s="2" t="n">
        <v>0.001837417690412959</v>
      </c>
      <c r="AG416" s="2" t="n">
        <v>-0.2246224962534144</v>
      </c>
      <c r="AH416" s="2" t="n">
        <v>0.2246300221050311</v>
      </c>
      <c r="AI416" s="2" t="n">
        <v>7.002872650999256e-05</v>
      </c>
      <c r="AO416" s="2" t="n">
        <v>-0.0002344347687424766</v>
      </c>
      <c r="AP416" s="2" t="n">
        <v>0.001974047929069378</v>
      </c>
      <c r="AQ416" s="2" t="n">
        <v>-0.224622496257703</v>
      </c>
      <c r="AR416" s="2" t="n">
        <v>0.2246312926774203</v>
      </c>
      <c r="AS416" s="2" t="n">
        <v>0.0002344347687424766</v>
      </c>
      <c r="AY416" s="2" t="n">
        <v>5.608379076654948e-05</v>
      </c>
      <c r="AZ416" s="2" t="n">
        <v>0.0001883881411248047</v>
      </c>
      <c r="BA416" s="2" t="n">
        <v>5.620385481410577e-05</v>
      </c>
      <c r="BB416" s="2" t="n">
        <v>0.0001887985463970078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5.030941401236828e-06</v>
      </c>
      <c r="L417" s="2" t="n">
        <v>0.001764218201647221</v>
      </c>
      <c r="M417" s="2" t="n">
        <v>-0.2246224962571878</v>
      </c>
      <c r="N417" s="2" t="n">
        <v>0.2246294244216099</v>
      </c>
      <c r="O417" s="2" t="n">
        <v>5.030941401236828e-06</v>
      </c>
      <c r="U417" s="2" t="n">
        <v>-1.683622646527753e-05</v>
      </c>
      <c r="V417" s="2" t="n">
        <v>0.001774024613268725</v>
      </c>
      <c r="W417" s="2" t="n">
        <v>-0.2246224962574956</v>
      </c>
      <c r="X417" s="2" t="n">
        <v>0.2246295022291943</v>
      </c>
      <c r="Y417" s="2" t="n">
        <v>1.683622646527753e-05</v>
      </c>
      <c r="AE417" s="2" t="n">
        <v>5.030470425769477e-06</v>
      </c>
      <c r="AF417" s="2" t="n">
        <v>0.001764218250773822</v>
      </c>
      <c r="AG417" s="2" t="n">
        <v>-0.2246224962687086</v>
      </c>
      <c r="AH417" s="2" t="n">
        <v>0.2246294244335056</v>
      </c>
      <c r="AI417" s="2" t="n">
        <v>5.030470425769477e-06</v>
      </c>
      <c r="AO417" s="2" t="n">
        <v>-1.683498186455624e-05</v>
      </c>
      <c r="AP417" s="2" t="n">
        <v>0.001774025340364492</v>
      </c>
      <c r="AQ417" s="2" t="n">
        <v>-0.2246224962703799</v>
      </c>
      <c r="AR417" s="2" t="n">
        <v>0.2246295022477273</v>
      </c>
      <c r="AS417" s="2" t="n">
        <v>1.683498186455624e-05</v>
      </c>
      <c r="AY417" s="2" t="n">
        <v>5.097850583001821e-05</v>
      </c>
      <c r="AZ417" s="2" t="n">
        <v>0.000171232949658852</v>
      </c>
      <c r="BA417" s="2" t="n">
        <v>5.108651637527214e-05</v>
      </c>
      <c r="BB417" s="2" t="n">
        <v>0.0001716021899437627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6.409984780628412e-05</v>
      </c>
      <c r="L418" s="2" t="n">
        <v>0.001830433660969217</v>
      </c>
      <c r="M418" s="2" t="n">
        <v>-0.2246224962509921</v>
      </c>
      <c r="N418" s="2" t="n">
        <v>0.2246299633134562</v>
      </c>
      <c r="O418" s="2" t="n">
        <v>6.409984780628412e-05</v>
      </c>
      <c r="U418" s="2" t="n">
        <v>-0.000214468462982322</v>
      </c>
      <c r="V418" s="2" t="n">
        <v>0.001954984016863858</v>
      </c>
      <c r="W418" s="2" t="n">
        <v>-0.2246224962549101</v>
      </c>
      <c r="X418" s="2" t="n">
        <v>0.2246311060005157</v>
      </c>
      <c r="Y418" s="2" t="n">
        <v>0.000214468462982322</v>
      </c>
      <c r="AE418" s="2" t="n">
        <v>6.409379413092562e-05</v>
      </c>
      <c r="AF418" s="2" t="n">
        <v>0.001830438678401706</v>
      </c>
      <c r="AG418" s="2" t="n">
        <v>-0.2246224962539716</v>
      </c>
      <c r="AH418" s="2" t="n">
        <v>0.2246299633555936</v>
      </c>
      <c r="AI418" s="2" t="n">
        <v>6.409379413092562e-05</v>
      </c>
      <c r="AO418" s="2" t="n">
        <v>-0.0002144527265412803</v>
      </c>
      <c r="AP418" s="2" t="n">
        <v>0.001954997675231816</v>
      </c>
      <c r="AQ418" s="2" t="n">
        <v>-0.2246224962578897</v>
      </c>
      <c r="AR418" s="2" t="n">
        <v>0.2246311061073416</v>
      </c>
      <c r="AS418" s="2" t="n">
        <v>0.0002144527265412803</v>
      </c>
      <c r="AY418" s="2" t="n">
        <v>5.22906400276448e-05</v>
      </c>
      <c r="AZ418" s="2" t="n">
        <v>0.000175556500991199</v>
      </c>
      <c r="BA418" s="2" t="n">
        <v>5.238724415083749e-05</v>
      </c>
      <c r="BB418" s="2" t="n">
        <v>0.0001758872436035144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7.032794165829475e-05</v>
      </c>
      <c r="L419" s="2" t="n">
        <v>0.001837133715964774</v>
      </c>
      <c r="M419" s="2" t="n">
        <v>-0.2246224962503203</v>
      </c>
      <c r="N419" s="2" t="n">
        <v>0.2246300198727563</v>
      </c>
      <c r="O419" s="2" t="n">
        <v>7.032794165829475e-05</v>
      </c>
      <c r="U419" s="2" t="n">
        <v>-0.0002352060134937306</v>
      </c>
      <c r="V419" s="2" t="n">
        <v>0.001973307468647176</v>
      </c>
      <c r="W419" s="2" t="n">
        <v>-0.2246224962546121</v>
      </c>
      <c r="X419" s="2" t="n">
        <v>0.2246312869746505</v>
      </c>
      <c r="Y419" s="2" t="n">
        <v>0.0002352060134937306</v>
      </c>
      <c r="AE419" s="2" t="n">
        <v>7.032132363699301e-05</v>
      </c>
      <c r="AF419" s="2" t="n">
        <v>0.001837139257910546</v>
      </c>
      <c r="AG419" s="2" t="n">
        <v>-0.2246224962533055</v>
      </c>
      <c r="AH419" s="2" t="n">
        <v>0.2246300199189942</v>
      </c>
      <c r="AI419" s="2" t="n">
        <v>7.032132363699301e-05</v>
      </c>
      <c r="AO419" s="2" t="n">
        <v>-0.0002351888104676163</v>
      </c>
      <c r="AP419" s="2" t="n">
        <v>0.001973322491480588</v>
      </c>
      <c r="AQ419" s="2" t="n">
        <v>-0.2246224962575969</v>
      </c>
      <c r="AR419" s="2" t="n">
        <v>0.224631287091594</v>
      </c>
      <c r="AS419" s="2" t="n">
        <v>0.0002351888104676163</v>
      </c>
      <c r="AY419" s="2" t="n">
        <v>5.40943701907098e-05</v>
      </c>
      <c r="AZ419" s="2" t="n">
        <v>0.0001815214522414522</v>
      </c>
      <c r="BA419" s="2" t="n">
        <v>5.418065209945305e-05</v>
      </c>
      <c r="BB419" s="2" t="n">
        <v>0.0001818174002899246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6.384142730472829e-05</v>
      </c>
      <c r="L420" s="2" t="n">
        <v>0.001829617144381841</v>
      </c>
      <c r="M420" s="2" t="n">
        <v>-0.2246224962509749</v>
      </c>
      <c r="N420" s="2" t="n">
        <v>0.2246299565878115</v>
      </c>
      <c r="O420" s="2" t="n">
        <v>6.384142730472829e-05</v>
      </c>
      <c r="U420" s="2" t="n">
        <v>-0.000213408509898138</v>
      </c>
      <c r="V420" s="2" t="n">
        <v>0.001952783757123194</v>
      </c>
      <c r="W420" s="2" t="n">
        <v>-0.2246224962548639</v>
      </c>
      <c r="X420" s="2" t="n">
        <v>0.2246310858526943</v>
      </c>
      <c r="Y420" s="2" t="n">
        <v>0.000213408509898138</v>
      </c>
      <c r="AE420" s="2" t="n">
        <v>6.383544240692831e-05</v>
      </c>
      <c r="AF420" s="2" t="n">
        <v>0.001829622140061956</v>
      </c>
      <c r="AG420" s="2" t="n">
        <v>-0.2246224962539577</v>
      </c>
      <c r="AH420" s="2" t="n">
        <v>0.2246299566297833</v>
      </c>
      <c r="AI420" s="2" t="n">
        <v>6.383544240692831e-05</v>
      </c>
      <c r="AO420" s="2" t="n">
        <v>-0.0002133929522028743</v>
      </c>
      <c r="AP420" s="2" t="n">
        <v>0.001952797358825919</v>
      </c>
      <c r="AQ420" s="2" t="n">
        <v>-0.2246224962578466</v>
      </c>
      <c r="AR420" s="2" t="n">
        <v>0.224631085959141</v>
      </c>
      <c r="AS420" s="2" t="n">
        <v>0.0002133929522028743</v>
      </c>
      <c r="AY420" s="2" t="n">
        <v>5.506907590211165e-05</v>
      </c>
      <c r="AZ420" s="2" t="n">
        <v>0.0001847101580071208</v>
      </c>
      <c r="BA420" s="2" t="n">
        <v>5.514613113020058e-05</v>
      </c>
      <c r="BB420" s="2" t="n">
        <v>0.0001849749554812196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6.402519825920017e-05</v>
      </c>
      <c r="L421" s="2" t="n">
        <v>0.001829558280155312</v>
      </c>
      <c r="M421" s="2" t="n">
        <v>-0.2246224962599578</v>
      </c>
      <c r="N421" s="2" t="n">
        <v>0.2246299561696553</v>
      </c>
      <c r="O421" s="2" t="n">
        <v>6.402519825920017e-05</v>
      </c>
      <c r="U421" s="2" t="n">
        <v>-0.0002139255632241852</v>
      </c>
      <c r="V421" s="2" t="n">
        <v>0.001952638443685443</v>
      </c>
      <c r="W421" s="2" t="n">
        <v>-0.2246224962653114</v>
      </c>
      <c r="X421" s="2" t="n">
        <v>0.2246310850917526</v>
      </c>
      <c r="Y421" s="2" t="n">
        <v>0.0002139255632241852</v>
      </c>
      <c r="AE421" s="2" t="n">
        <v>6.401921233721034e-05</v>
      </c>
      <c r="AF421" s="2" t="n">
        <v>0.001829563286434719</v>
      </c>
      <c r="AG421" s="2" t="n">
        <v>-0.2246224962539156</v>
      </c>
      <c r="AH421" s="2" t="n">
        <v>0.2246299562026823</v>
      </c>
      <c r="AI421" s="2" t="n">
        <v>6.401921233721034e-05</v>
      </c>
      <c r="AO421" s="2" t="n">
        <v>-0.000213910024416038</v>
      </c>
      <c r="AP421" s="2" t="n">
        <v>0.00195265208077404</v>
      </c>
      <c r="AQ421" s="2" t="n">
        <v>-0.2246224962578092</v>
      </c>
      <c r="AR421" s="2" t="n">
        <v>0.2246310851879957</v>
      </c>
      <c r="AS421" s="2" t="n">
        <v>0.000213910024416038</v>
      </c>
      <c r="AY421" s="2" t="n">
        <v>5.59646881378205e-05</v>
      </c>
      <c r="AZ421" s="2" t="n">
        <v>0.0001876316985288272</v>
      </c>
      <c r="BA421" s="2" t="n">
        <v>5.603343925090156e-05</v>
      </c>
      <c r="BB421" s="2" t="n">
        <v>0.0001878684623747015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4.598891488364627e-06</v>
      </c>
      <c r="L422" s="2" t="n">
        <v>0.001763654877911145</v>
      </c>
      <c r="M422" s="2" t="n">
        <v>-0.2246224962570299</v>
      </c>
      <c r="N422" s="2" t="n">
        <v>0.2246294199886061</v>
      </c>
      <c r="O422" s="2" t="n">
        <v>4.598891488364627e-06</v>
      </c>
      <c r="U422" s="2" t="n">
        <v>-1.536173178982073e-05</v>
      </c>
      <c r="V422" s="2" t="n">
        <v>0.001772489478835016</v>
      </c>
      <c r="W422" s="2" t="n">
        <v>-0.2246224962573092</v>
      </c>
      <c r="X422" s="2" t="n">
        <v>0.2246294900047638</v>
      </c>
      <c r="Y422" s="2" t="n">
        <v>1.536173178982073e-05</v>
      </c>
      <c r="AE422" s="2" t="n">
        <v>4.598462417639715e-06</v>
      </c>
      <c r="AF422" s="2" t="n">
        <v>0.001763654884238906</v>
      </c>
      <c r="AG422" s="2" t="n">
        <v>-0.2246224962600119</v>
      </c>
      <c r="AH422" s="2" t="n">
        <v>0.2246294199916289</v>
      </c>
      <c r="AI422" s="2" t="n">
        <v>4.598462417639715e-06</v>
      </c>
      <c r="AO422" s="2" t="n">
        <v>-1.536061609330152e-05</v>
      </c>
      <c r="AP422" s="2" t="n">
        <v>0.001772490104896581</v>
      </c>
      <c r="AQ422" s="2" t="n">
        <v>-0.2246224962602913</v>
      </c>
      <c r="AR422" s="2" t="n">
        <v>0.2246294900126096</v>
      </c>
      <c r="AS422" s="2" t="n">
        <v>1.536061609330152e-05</v>
      </c>
      <c r="AY422" s="2" t="n">
        <v>5.082810847287492e-05</v>
      </c>
      <c r="AZ422" s="2" t="n">
        <v>0.0001704047018549266</v>
      </c>
      <c r="BA422" s="2" t="n">
        <v>5.088994156757537e-05</v>
      </c>
      <c r="BB422" s="2" t="n">
        <v>0.0001706176777465615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6.46406316301242e-05</v>
      </c>
      <c r="L423" s="2" t="n">
        <v>0.001829955342639561</v>
      </c>
      <c r="M423" s="2" t="n">
        <v>-0.2246224962508085</v>
      </c>
      <c r="N423" s="2" t="n">
        <v>0.2246299595710951</v>
      </c>
      <c r="O423" s="2" t="n">
        <v>6.46406316301242e-05</v>
      </c>
      <c r="U423" s="2" t="n">
        <v>-0.0002158770142738844</v>
      </c>
      <c r="V423" s="2" t="n">
        <v>0.001953740596331459</v>
      </c>
      <c r="W423" s="2" t="n">
        <v>-0.2246224962547327</v>
      </c>
      <c r="X423" s="2" t="n">
        <v>0.2246310965314252</v>
      </c>
      <c r="Y423" s="2" t="n">
        <v>0.0002158770142738844</v>
      </c>
      <c r="AE423" s="2" t="n">
        <v>6.463461824094808e-05</v>
      </c>
      <c r="AF423" s="2" t="n">
        <v>0.001829960405618994</v>
      </c>
      <c r="AG423" s="2" t="n">
        <v>-0.2246224962537902</v>
      </c>
      <c r="AH423" s="2" t="n">
        <v>0.224629959613592</v>
      </c>
      <c r="AI423" s="2" t="n">
        <v>6.463461824094808e-05</v>
      </c>
      <c r="AO423" s="2" t="n">
        <v>-0.0002158613826021678</v>
      </c>
      <c r="AP423" s="2" t="n">
        <v>0.001953754373096242</v>
      </c>
      <c r="AQ423" s="2" t="n">
        <v>-0.2246224962577142</v>
      </c>
      <c r="AR423" s="2" t="n">
        <v>0.2246310966392091</v>
      </c>
      <c r="AS423" s="2" t="n">
        <v>0.0002158613826021678</v>
      </c>
      <c r="AY423" s="2" t="n">
        <v>5.220936078859985e-05</v>
      </c>
      <c r="AZ423" s="2" t="n">
        <v>0.0001749519330968223</v>
      </c>
      <c r="BA423" s="2" t="n">
        <v>5.226440923491265e-05</v>
      </c>
      <c r="BB423" s="2" t="n">
        <v>0.0001751420482321221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6.429237342198025e-05</v>
      </c>
      <c r="L424" s="2" t="n">
        <v>0.001829307964903785</v>
      </c>
      <c r="M424" s="2" t="n">
        <v>-0.2246224962508226</v>
      </c>
      <c r="N424" s="2" t="n">
        <v>0.2246299541982114</v>
      </c>
      <c r="O424" s="2" t="n">
        <v>6.429237342198025e-05</v>
      </c>
      <c r="U424" s="2" t="n">
        <v>-0.0002146169757752525</v>
      </c>
      <c r="V424" s="2" t="n">
        <v>0.001951986831761341</v>
      </c>
      <c r="W424" s="2" t="n">
        <v>-0.2246224962547188</v>
      </c>
      <c r="X424" s="2" t="n">
        <v>0.2246310800773989</v>
      </c>
      <c r="Y424" s="2" t="n">
        <v>0.0002146169757752525</v>
      </c>
      <c r="AE424" s="2" t="n">
        <v>6.42864145568474e-05</v>
      </c>
      <c r="AF424" s="2" t="n">
        <v>0.001829312998553056</v>
      </c>
      <c r="AG424" s="2" t="n">
        <v>-0.2246224962538053</v>
      </c>
      <c r="AH424" s="2" t="n">
        <v>0.2246299542404809</v>
      </c>
      <c r="AI424" s="2" t="n">
        <v>6.42864145568474e-05</v>
      </c>
      <c r="AO424" s="2" t="n">
        <v>-0.0002146014858582416</v>
      </c>
      <c r="AP424" s="2" t="n">
        <v>0.001952000532237803</v>
      </c>
      <c r="AQ424" s="2" t="n">
        <v>-0.2246224962577014</v>
      </c>
      <c r="AR424" s="2" t="n">
        <v>0.2246310801846367</v>
      </c>
      <c r="AS424" s="2" t="n">
        <v>0.0002146014858582416</v>
      </c>
      <c r="AY424" s="2" t="n">
        <v>5.34176620519379e-05</v>
      </c>
      <c r="AZ424" s="2" t="n">
        <v>0.0001789184373646654</v>
      </c>
      <c r="BA424" s="2" t="n">
        <v>5.346660976710612e-05</v>
      </c>
      <c r="BB424" s="2" t="n">
        <v>0.0001790879919947341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6.442639707358171e-05</v>
      </c>
      <c r="L425" s="2" t="n">
        <v>0.001829193648919206</v>
      </c>
      <c r="M425" s="2" t="n">
        <v>-0.2246224962507866</v>
      </c>
      <c r="N425" s="2" t="n">
        <v>0.2246299533056546</v>
      </c>
      <c r="O425" s="2" t="n">
        <v>6.442639707358171e-05</v>
      </c>
      <c r="U425" s="2" t="n">
        <v>-0.0002149681937730871</v>
      </c>
      <c r="V425" s="2" t="n">
        <v>0.001951690089915069</v>
      </c>
      <c r="W425" s="2" t="n">
        <v>-0.2246224962546844</v>
      </c>
      <c r="X425" s="2" t="n">
        <v>0.2246310778347848</v>
      </c>
      <c r="Y425" s="2" t="n">
        <v>0.0002149681937730871</v>
      </c>
      <c r="AE425" s="2" t="n">
        <v>6.442044783173778e-05</v>
      </c>
      <c r="AF425" s="2" t="n">
        <v>0.001829198693857303</v>
      </c>
      <c r="AG425" s="2" t="n">
        <v>-0.2246224962537687</v>
      </c>
      <c r="AH425" s="2" t="n">
        <v>0.224629953348012</v>
      </c>
      <c r="AI425" s="2" t="n">
        <v>6.442044783173778e-05</v>
      </c>
      <c r="AO425" s="2" t="n">
        <v>-0.0002149527288453491</v>
      </c>
      <c r="AP425" s="2" t="n">
        <v>0.001951703819695595</v>
      </c>
      <c r="AQ425" s="2" t="n">
        <v>-0.2246224962576662</v>
      </c>
      <c r="AR425" s="2" t="n">
        <v>0.2246310779422579</v>
      </c>
      <c r="AS425" s="2" t="n">
        <v>0.0002149527288453491</v>
      </c>
      <c r="AY425" s="2" t="n">
        <v>5.451853555410228e-05</v>
      </c>
      <c r="AZ425" s="2" t="n">
        <v>0.0001825234130055075</v>
      </c>
      <c r="BA425" s="2" t="n">
        <v>5.456199357356929e-05</v>
      </c>
      <c r="BB425" s="2" t="n">
        <v>0.0001826744656797956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6.455635100412474e-05</v>
      </c>
      <c r="L426" s="2" t="n">
        <v>0.001829074852959972</v>
      </c>
      <c r="M426" s="2" t="n">
        <v>-0.2246224962630545</v>
      </c>
      <c r="N426" s="2" t="n">
        <v>0.2246299523878909</v>
      </c>
      <c r="O426" s="2" t="n">
        <v>6.455635100412474e-05</v>
      </c>
      <c r="U426" s="2" t="n">
        <v>-0.0002153059607268284</v>
      </c>
      <c r="V426" s="2" t="n">
        <v>0.001951381123035897</v>
      </c>
      <c r="W426" s="2" t="n">
        <v>-0.224622496268264</v>
      </c>
      <c r="X426" s="2" t="n">
        <v>0.2246310754876323</v>
      </c>
      <c r="Y426" s="2" t="n">
        <v>0.0002153059607268284</v>
      </c>
      <c r="AE426" s="2" t="n">
        <v>6.455040639888225e-05</v>
      </c>
      <c r="AF426" s="2" t="n">
        <v>0.00182907990239262</v>
      </c>
      <c r="AG426" s="2" t="n">
        <v>-0.224622496253733</v>
      </c>
      <c r="AH426" s="2" t="n">
        <v>0.224629952417977</v>
      </c>
      <c r="AI426" s="2" t="n">
        <v>6.455040639888225e-05</v>
      </c>
      <c r="AO426" s="2" t="n">
        <v>-0.000215290527221917</v>
      </c>
      <c r="AP426" s="2" t="n">
        <v>0.001951394874828948</v>
      </c>
      <c r="AQ426" s="2" t="n">
        <v>-0.224622496257632</v>
      </c>
      <c r="AR426" s="2" t="n">
        <v>0.2246310755816713</v>
      </c>
      <c r="AS426" s="2" t="n">
        <v>0.000215290527221917</v>
      </c>
      <c r="AY426" s="2" t="n">
        <v>5.552231709910453e-05</v>
      </c>
      <c r="AZ426" s="2" t="n">
        <v>0.0001858016677776396</v>
      </c>
      <c r="BA426" s="2" t="n">
        <v>5.55608348561006e-05</v>
      </c>
      <c r="BB426" s="2" t="n">
        <v>0.0001859360718340077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4.637011364216496e-06</v>
      </c>
      <c r="L427" s="2" t="n">
        <v>0.001763620173364735</v>
      </c>
      <c r="M427" s="2" t="n">
        <v>-0.2246224962491576</v>
      </c>
      <c r="N427" s="2" t="n">
        <v>0.2246294197090412</v>
      </c>
      <c r="O427" s="2" t="n">
        <v>4.637011364216496e-06</v>
      </c>
      <c r="U427" s="2" t="n">
        <v>-1.54607967331626e-05</v>
      </c>
      <c r="V427" s="2" t="n">
        <v>0.001772399205921203</v>
      </c>
      <c r="W427" s="2" t="n">
        <v>-0.2246224962509256</v>
      </c>
      <c r="X427" s="2" t="n">
        <v>0.2246294892928764</v>
      </c>
      <c r="Y427" s="2" t="n">
        <v>1.54607967331626e-05</v>
      </c>
      <c r="AE427" s="2" t="n">
        <v>4.636573019679275e-06</v>
      </c>
      <c r="AF427" s="2" t="n">
        <v>0.001763620192558403</v>
      </c>
      <c r="AG427" s="2" t="n">
        <v>-0.2246224962674696</v>
      </c>
      <c r="AH427" s="2" t="n">
        <v>0.2246294197274943</v>
      </c>
      <c r="AI427" s="2" t="n">
        <v>4.636573019679275e-06</v>
      </c>
      <c r="AO427" s="2" t="n">
        <v>-1.545970084151334e-05</v>
      </c>
      <c r="AP427" s="2" t="n">
        <v>0.001772399849952114</v>
      </c>
      <c r="AQ427" s="2" t="n">
        <v>-0.2246224962662609</v>
      </c>
      <c r="AR427" s="2" t="n">
        <v>0.2246294893132174</v>
      </c>
      <c r="AS427" s="2" t="n">
        <v>1.545970084151334e-05</v>
      </c>
      <c r="AY427" s="2" t="n">
        <v>5.043378652561573e-05</v>
      </c>
      <c r="AZ427" s="2" t="n">
        <v>0.0001687675806731919</v>
      </c>
      <c r="BA427" s="2" t="n">
        <v>5.046840867245846e-05</v>
      </c>
      <c r="BB427" s="2" t="n">
        <v>0.0001688884347347583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6.517517391076013e-05</v>
      </c>
      <c r="L428" s="2" t="n">
        <v>0.001829467742079417</v>
      </c>
      <c r="M428" s="2" t="n">
        <v>-0.2246224962506262</v>
      </c>
      <c r="N428" s="2" t="n">
        <v>0.2246299557536465</v>
      </c>
      <c r="O428" s="2" t="n">
        <v>6.517517391076013e-05</v>
      </c>
      <c r="U428" s="2" t="n">
        <v>-0.0002172665293178018</v>
      </c>
      <c r="V428" s="2" t="n">
        <v>0.001952472485524719</v>
      </c>
      <c r="W428" s="2" t="n">
        <v>-0.2246224962545556</v>
      </c>
      <c r="X428" s="2" t="n">
        <v>0.2246310868450299</v>
      </c>
      <c r="Y428" s="2" t="n">
        <v>0.0002172665293178018</v>
      </c>
      <c r="AE428" s="2" t="n">
        <v>6.516920158334238e-05</v>
      </c>
      <c r="AF428" s="2" t="n">
        <v>0.001829472850082359</v>
      </c>
      <c r="AG428" s="2" t="n">
        <v>-0.2246224962536089</v>
      </c>
      <c r="AH428" s="2" t="n">
        <v>0.2246299557964978</v>
      </c>
      <c r="AI428" s="2" t="n">
        <v>6.516920158334238e-05</v>
      </c>
      <c r="AO428" s="2" t="n">
        <v>-0.0002172510044416281</v>
      </c>
      <c r="AP428" s="2" t="n">
        <v>0.001952486379318366</v>
      </c>
      <c r="AQ428" s="2" t="n">
        <v>-0.2246224962575381</v>
      </c>
      <c r="AR428" s="2" t="n">
        <v>0.2246310869537609</v>
      </c>
      <c r="AS428" s="2" t="n">
        <v>0.0002172510044416281</v>
      </c>
      <c r="AY428" s="2" t="n">
        <v>5.190792526413017e-05</v>
      </c>
      <c r="AZ428" s="2" t="n">
        <v>0.0001736174755376529</v>
      </c>
      <c r="BA428" s="2" t="n">
        <v>5.193848796354685e-05</v>
      </c>
      <c r="BB428" s="2" t="n">
        <v>0.0001737246917054452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6.482206170267006e-05</v>
      </c>
      <c r="L429" s="2" t="n">
        <v>0.001828822998606093</v>
      </c>
      <c r="M429" s="2" t="n">
        <v>-0.2246224962506398</v>
      </c>
      <c r="N429" s="2" t="n">
        <v>0.2246299504013848</v>
      </c>
      <c r="O429" s="2" t="n">
        <v>6.482206170267006e-05</v>
      </c>
      <c r="U429" s="2" t="n">
        <v>-0.0002159938740308825</v>
      </c>
      <c r="V429" s="2" t="n">
        <v>0.001950725575126882</v>
      </c>
      <c r="W429" s="2" t="n">
        <v>-0.224622496254541</v>
      </c>
      <c r="X429" s="2" t="n">
        <v>0.2246310704404989</v>
      </c>
      <c r="Y429" s="2" t="n">
        <v>0.0002159938740308825</v>
      </c>
      <c r="AE429" s="2" t="n">
        <v>6.481614370171079e-05</v>
      </c>
      <c r="AF429" s="2" t="n">
        <v>0.001828828076890683</v>
      </c>
      <c r="AG429" s="2" t="n">
        <v>-0.2246224962536204</v>
      </c>
      <c r="AH429" s="2" t="n">
        <v>0.2246299504440024</v>
      </c>
      <c r="AI429" s="2" t="n">
        <v>6.481614370171079e-05</v>
      </c>
      <c r="AO429" s="2" t="n">
        <v>-0.0002159784902974488</v>
      </c>
      <c r="AP429" s="2" t="n">
        <v>0.001950739391539847</v>
      </c>
      <c r="AQ429" s="2" t="n">
        <v>-0.2246224962575216</v>
      </c>
      <c r="AR429" s="2" t="n">
        <v>0.2246310705486717</v>
      </c>
      <c r="AS429" s="2" t="n">
        <v>0.0002159784902974488</v>
      </c>
      <c r="AY429" s="2" t="n">
        <v>5.319933890798416e-05</v>
      </c>
      <c r="AZ429" s="2" t="n">
        <v>0.0001778551153869759</v>
      </c>
      <c r="BA429" s="2" t="n">
        <v>5.322625353736325e-05</v>
      </c>
      <c r="BB429" s="2" t="n">
        <v>0.0001779500715646456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7.165002964006657e-05</v>
      </c>
      <c r="L430" s="2" t="n">
        <v>0.001835946353610421</v>
      </c>
      <c r="M430" s="2" t="n">
        <v>-0.2246224962499275</v>
      </c>
      <c r="N430" s="2" t="n">
        <v>0.2246300105824883</v>
      </c>
      <c r="O430" s="2" t="n">
        <v>7.165002964006657e-05</v>
      </c>
      <c r="U430" s="2" t="n">
        <v>-0.0002386485764909118</v>
      </c>
      <c r="V430" s="2" t="n">
        <v>0.001970220584105486</v>
      </c>
      <c r="W430" s="2" t="n">
        <v>-0.2246224962542329</v>
      </c>
      <c r="X430" s="2" t="n">
        <v>0.2246312635092808</v>
      </c>
      <c r="Y430" s="2" t="n">
        <v>0.0002386485764909118</v>
      </c>
      <c r="AE430" s="2" t="n">
        <v>7.164351162589523e-05</v>
      </c>
      <c r="AF430" s="2" t="n">
        <v>0.001835952006909066</v>
      </c>
      <c r="AG430" s="2" t="n">
        <v>-0.2246224962529104</v>
      </c>
      <c r="AH430" s="2" t="n">
        <v>0.2246300106295977</v>
      </c>
      <c r="AI430" s="2" t="n">
        <v>7.164351162589523e-05</v>
      </c>
      <c r="AO430" s="2" t="n">
        <v>-0.0002386316335079239</v>
      </c>
      <c r="AP430" s="2" t="n">
        <v>0.001970235896360198</v>
      </c>
      <c r="AQ430" s="2" t="n">
        <v>-0.2246224962572156</v>
      </c>
      <c r="AR430" s="2" t="n">
        <v>0.2246312636285667</v>
      </c>
      <c r="AS430" s="2" t="n">
        <v>0.0002386316335079239</v>
      </c>
      <c r="AY430" s="2" t="n">
        <v>5.504440798119241e-05</v>
      </c>
      <c r="AZ430" s="2" t="n">
        <v>0.0001839344614973695</v>
      </c>
      <c r="BA430" s="2" t="n">
        <v>5.506797934621645e-05</v>
      </c>
      <c r="BB430" s="2" t="n">
        <v>0.0001840182277589735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7.167815367599763e-05</v>
      </c>
      <c r="L431" s="2" t="n">
        <v>0.001835693674557942</v>
      </c>
      <c r="M431" s="2" t="n">
        <v>-0.224622496249905</v>
      </c>
      <c r="N431" s="2" t="n">
        <v>0.2246300085263835</v>
      </c>
      <c r="O431" s="2" t="n">
        <v>7.167815367599763e-05</v>
      </c>
      <c r="U431" s="2" t="n">
        <v>-0.0002386390573585093</v>
      </c>
      <c r="V431" s="2" t="n">
        <v>0.001969547120180085</v>
      </c>
      <c r="W431" s="2" t="n">
        <v>-0.2246224962542047</v>
      </c>
      <c r="X431" s="2" t="n">
        <v>0.2246312575932578</v>
      </c>
      <c r="Y431" s="2" t="n">
        <v>0.0002386390573585093</v>
      </c>
      <c r="AE431" s="2" t="n">
        <v>7.167165694330504e-05</v>
      </c>
      <c r="AF431" s="2" t="n">
        <v>0.001835699330224977</v>
      </c>
      <c r="AG431" s="2" t="n">
        <v>-0.2246224962528863</v>
      </c>
      <c r="AH431" s="2" t="n">
        <v>0.2246300085735103</v>
      </c>
      <c r="AI431" s="2" t="n">
        <v>7.167165694330504e-05</v>
      </c>
      <c r="AO431" s="2" t="n">
        <v>-0.0002386221696859776</v>
      </c>
      <c r="AP431" s="2" t="n">
        <v>0.001969562438566665</v>
      </c>
      <c r="AQ431" s="2" t="n">
        <v>-0.2246224962571859</v>
      </c>
      <c r="AR431" s="2" t="n">
        <v>0.2246312577126095</v>
      </c>
      <c r="AS431" s="2" t="n">
        <v>0.0002386221696859776</v>
      </c>
      <c r="AY431" s="2" t="n">
        <v>5.670778255067293e-05</v>
      </c>
      <c r="AZ431" s="2" t="n">
        <v>0.0001894049210834835</v>
      </c>
      <c r="BA431" s="2" t="n">
        <v>5.672834710592531e-05</v>
      </c>
      <c r="BB431" s="2" t="n">
        <v>0.0001894786219516739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5.148802817816442e-06</v>
      </c>
      <c r="L432" s="2" t="n">
        <v>0.001764094844201028</v>
      </c>
      <c r="M432" s="2" t="n">
        <v>-0.2246224962565675</v>
      </c>
      <c r="N432" s="2" t="n">
        <v>0.2246294234548564</v>
      </c>
      <c r="O432" s="2" t="n">
        <v>5.148802817816442e-06</v>
      </c>
      <c r="U432" s="2" t="n">
        <v>-1.713669721427425e-05</v>
      </c>
      <c r="V432" s="2" t="n">
        <v>0.001773702554118151</v>
      </c>
      <c r="W432" s="2" t="n">
        <v>-0.224622496256876</v>
      </c>
      <c r="X432" s="2" t="n">
        <v>0.2246294997080462</v>
      </c>
      <c r="Y432" s="2" t="n">
        <v>1.713669721427425e-05</v>
      </c>
      <c r="AE432" s="2" t="n">
        <v>5.148336703049949e-06</v>
      </c>
      <c r="AF432" s="2" t="n">
        <v>0.001764094896854858</v>
      </c>
      <c r="AG432" s="2" t="n">
        <v>-0.2246224962595488</v>
      </c>
      <c r="AH432" s="2" t="n">
        <v>0.2246294234582405</v>
      </c>
      <c r="AI432" s="2" t="n">
        <v>5.148336703049949e-06</v>
      </c>
      <c r="AO432" s="2" t="n">
        <v>-1.713548519100128e-05</v>
      </c>
      <c r="AP432" s="2" t="n">
        <v>0.001773703300602551</v>
      </c>
      <c r="AQ432" s="2" t="n">
        <v>-0.2246224962598573</v>
      </c>
      <c r="AR432" s="2" t="n">
        <v>0.2246294997168294</v>
      </c>
      <c r="AS432" s="2" t="n">
        <v>1.713548519100128e-05</v>
      </c>
      <c r="AY432" s="2" t="n">
        <v>5.155188457738729e-05</v>
      </c>
      <c r="AZ432" s="2" t="n">
        <v>0.0001721780986965626</v>
      </c>
      <c r="BA432" s="2" t="n">
        <v>5.157034606563777e-05</v>
      </c>
      <c r="BB432" s="2" t="n">
        <v>0.0001722443082756066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6.57010220684853e-05</v>
      </c>
      <c r="L433" s="2" t="n">
        <v>0.001828973226696438</v>
      </c>
      <c r="M433" s="2" t="n">
        <v>-0.2246224962504457</v>
      </c>
      <c r="N433" s="2" t="n">
        <v>0.2246299518796853</v>
      </c>
      <c r="O433" s="2" t="n">
        <v>6.57010220684853e-05</v>
      </c>
      <c r="U433" s="2" t="n">
        <v>-0.0002186306799675844</v>
      </c>
      <c r="V433" s="2" t="n">
        <v>0.001951185850575525</v>
      </c>
      <c r="W433" s="2" t="n">
        <v>-0.2246224962543797</v>
      </c>
      <c r="X433" s="2" t="n">
        <v>0.2246310769887963</v>
      </c>
      <c r="Y433" s="2" t="n">
        <v>0.0002186306799675844</v>
      </c>
      <c r="AE433" s="2" t="n">
        <v>6.569509138350467e-05</v>
      </c>
      <c r="AF433" s="2" t="n">
        <v>0.001828978378981768</v>
      </c>
      <c r="AG433" s="2" t="n">
        <v>-0.2246224962534278</v>
      </c>
      <c r="AH433" s="2" t="n">
        <v>0.2246299519228836</v>
      </c>
      <c r="AI433" s="2" t="n">
        <v>6.569509138350467e-05</v>
      </c>
      <c r="AO433" s="2" t="n">
        <v>-0.0002186152634205643</v>
      </c>
      <c r="AP433" s="2" t="n">
        <v>0.001951199859512221</v>
      </c>
      <c r="AQ433" s="2" t="n">
        <v>-0.2246224962573617</v>
      </c>
      <c r="AR433" s="2" t="n">
        <v>0.2246310770984586</v>
      </c>
      <c r="AS433" s="2" t="n">
        <v>0.0002186152634205643</v>
      </c>
      <c r="AY433" s="2" t="n">
        <v>5.296679832649709e-05</v>
      </c>
      <c r="AZ433" s="2" t="n">
        <v>0.0001768233568236647</v>
      </c>
      <c r="BA433" s="2" t="n">
        <v>5.298282059742447e-05</v>
      </c>
      <c r="BB433" s="2" t="n">
        <v>0.0001768814037901024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7.207824109593958e-05</v>
      </c>
      <c r="L434" s="2" t="n">
        <v>0.001835531368358239</v>
      </c>
      <c r="M434" s="2" t="n">
        <v>-0.2246224962497829</v>
      </c>
      <c r="N434" s="2" t="n">
        <v>0.2246300073279632</v>
      </c>
      <c r="O434" s="2" t="n">
        <v>7.207824109593958e-05</v>
      </c>
      <c r="U434" s="2" t="n">
        <v>-0.0002397557345828752</v>
      </c>
      <c r="V434" s="2" t="n">
        <v>0.001969140137367518</v>
      </c>
      <c r="W434" s="2" t="n">
        <v>-0.2246224962540916</v>
      </c>
      <c r="X434" s="2" t="n">
        <v>0.2246312552142116</v>
      </c>
      <c r="Y434" s="2" t="n">
        <v>0.0002397557345828752</v>
      </c>
      <c r="AE434" s="2" t="n">
        <v>7.207175805752122e-05</v>
      </c>
      <c r="AF434" s="2" t="n">
        <v>0.001835537057744254</v>
      </c>
      <c r="AG434" s="2" t="n">
        <v>-0.2246224962527666</v>
      </c>
      <c r="AH434" s="2" t="n">
        <v>0.2246300073753568</v>
      </c>
      <c r="AI434" s="2" t="n">
        <v>7.207175805752122e-05</v>
      </c>
      <c r="AO434" s="2" t="n">
        <v>-0.0002397388824848756</v>
      </c>
      <c r="AP434" s="2" t="n">
        <v>0.001969155543374095</v>
      </c>
      <c r="AQ434" s="2" t="n">
        <v>-0.2246224962570753</v>
      </c>
      <c r="AR434" s="2" t="n">
        <v>0.2246312553342602</v>
      </c>
      <c r="AS434" s="2" t="n">
        <v>0.0002397388824848756</v>
      </c>
      <c r="AY434" s="2" t="n">
        <v>5.487794260344134e-05</v>
      </c>
      <c r="AZ434" s="2" t="n">
        <v>0.0001831165945995858</v>
      </c>
      <c r="BA434" s="2" t="n">
        <v>5.489171434343414e-05</v>
      </c>
      <c r="BB434" s="2" t="n">
        <v>0.0001831671516595798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6.542422767047135e-05</v>
      </c>
      <c r="L435" s="2" t="n">
        <v>0.001828162661742766</v>
      </c>
      <c r="M435" s="2" t="n">
        <v>-0.2246224962504261</v>
      </c>
      <c r="N435" s="2" t="n">
        <v>0.2246299452005899</v>
      </c>
      <c r="O435" s="2" t="n">
        <v>6.542422767047135e-05</v>
      </c>
      <c r="U435" s="2" t="n">
        <v>-0.0002175229178197701</v>
      </c>
      <c r="V435" s="2" t="n">
        <v>0.001949001073514677</v>
      </c>
      <c r="W435" s="2" t="n">
        <v>-0.2246224962543304</v>
      </c>
      <c r="X435" s="2" t="n">
        <v>0.2246310569465652</v>
      </c>
      <c r="Y435" s="2" t="n">
        <v>0.0002175229178197701</v>
      </c>
      <c r="AE435" s="2" t="n">
        <v>6.541836526536596e-05</v>
      </c>
      <c r="AF435" s="2" t="n">
        <v>0.001828167790724605</v>
      </c>
      <c r="AG435" s="2" t="n">
        <v>-0.2246224962534108</v>
      </c>
      <c r="AH435" s="2" t="n">
        <v>0.2246299452436098</v>
      </c>
      <c r="AI435" s="2" t="n">
        <v>6.541836526536596e-05</v>
      </c>
      <c r="AO435" s="2" t="n">
        <v>-0.0002175076786974884</v>
      </c>
      <c r="AP435" s="2" t="n">
        <v>0.001949015021752979</v>
      </c>
      <c r="AQ435" s="2" t="n">
        <v>-0.2246224962573148</v>
      </c>
      <c r="AR435" s="2" t="n">
        <v>0.2246310570558148</v>
      </c>
      <c r="AS435" s="2" t="n">
        <v>0.0002175076786974884</v>
      </c>
      <c r="AY435" s="2" t="n">
        <v>5.593257111014434e-05</v>
      </c>
      <c r="AZ435" s="2" t="n">
        <v>0.0001865572269216042</v>
      </c>
      <c r="BA435" s="2" t="n">
        <v>5.594437943562733e-05</v>
      </c>
      <c r="BB435" s="2" t="n">
        <v>0.0001866012043633706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6.560662126777501e-05</v>
      </c>
      <c r="L436" s="2" t="n">
        <v>0.001828099672421727</v>
      </c>
      <c r="M436" s="2" t="n">
        <v>-0.224622496250388</v>
      </c>
      <c r="N436" s="2" t="n">
        <v>0.2246299447411156</v>
      </c>
      <c r="O436" s="2" t="n">
        <v>6.560662126777501e-05</v>
      </c>
      <c r="U436" s="2" t="n">
        <v>-0.0002180364085946067</v>
      </c>
      <c r="V436" s="2" t="n">
        <v>0.001948845042667829</v>
      </c>
      <c r="W436" s="2" t="n">
        <v>-0.2246224962542965</v>
      </c>
      <c r="X436" s="2" t="n">
        <v>0.2246310560906199</v>
      </c>
      <c r="Y436" s="2" t="n">
        <v>0.0002180364085946067</v>
      </c>
      <c r="AE436" s="2" t="n">
        <v>6.560076418039505e-05</v>
      </c>
      <c r="AF436" s="2" t="n">
        <v>0.001828104816777601</v>
      </c>
      <c r="AG436" s="2" t="n">
        <v>-0.2246224962533708</v>
      </c>
      <c r="AH436" s="2" t="n">
        <v>0.224629944784254</v>
      </c>
      <c r="AI436" s="2" t="n">
        <v>6.560076418039505e-05</v>
      </c>
      <c r="AO436" s="2" t="n">
        <v>-0.0002180211832727901</v>
      </c>
      <c r="AP436" s="2" t="n">
        <v>0.00194885903084525</v>
      </c>
      <c r="AQ436" s="2" t="n">
        <v>-0.2246224962572792</v>
      </c>
      <c r="AR436" s="2" t="n">
        <v>0.2246310562001832</v>
      </c>
      <c r="AS436" s="2" t="n">
        <v>0.0002180211832727901</v>
      </c>
      <c r="AY436" s="2" t="n">
        <v>5.689997612590742e-05</v>
      </c>
      <c r="AZ436" s="2" t="n">
        <v>0.0001897051450889045</v>
      </c>
      <c r="BA436" s="2" t="n">
        <v>5.69100179101041e-05</v>
      </c>
      <c r="BB436" s="2" t="n">
        <v>0.0001897432022543126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4.712363558418089e-06</v>
      </c>
      <c r="L437" s="2" t="n">
        <v>0.001763550175653889</v>
      </c>
      <c r="M437" s="2" t="n">
        <v>-0.2246224962440923</v>
      </c>
      <c r="N437" s="2" t="n">
        <v>0.2246294191559861</v>
      </c>
      <c r="O437" s="2" t="n">
        <v>4.712363558418089e-06</v>
      </c>
      <c r="U437" s="2" t="n">
        <v>-1.565677094773299e-05</v>
      </c>
      <c r="V437" s="2" t="n">
        <v>0.001772217130245198</v>
      </c>
      <c r="W437" s="2" t="n">
        <v>-0.2246224962430731</v>
      </c>
      <c r="X437" s="2" t="n">
        <v>0.224629487862036</v>
      </c>
      <c r="Y437" s="2" t="n">
        <v>1.565677094773299e-05</v>
      </c>
      <c r="AE437" s="2" t="n">
        <v>4.711948685840433e-06</v>
      </c>
      <c r="AF437" s="2" t="n">
        <v>0.001763550197998892</v>
      </c>
      <c r="AG437" s="2" t="n">
        <v>-0.2246224962593914</v>
      </c>
      <c r="AH437" s="2" t="n">
        <v>0.2246294191714514</v>
      </c>
      <c r="AI437" s="2" t="n">
        <v>4.711948685840433e-06</v>
      </c>
      <c r="AO437" s="2" t="n">
        <v>-1.5655672824242e-05</v>
      </c>
      <c r="AP437" s="2" t="n">
        <v>0.001772217787616699</v>
      </c>
      <c r="AQ437" s="2" t="n">
        <v>-0.2246224962596718</v>
      </c>
      <c r="AR437" s="2" t="n">
        <v>0.224629487883744</v>
      </c>
      <c r="AS437" s="2" t="n">
        <v>1.5655672824242e-05</v>
      </c>
      <c r="AY437" s="2" t="n">
        <v>5.168121486915849e-05</v>
      </c>
      <c r="AZ437" s="2" t="n">
        <v>0.0001723003076747873</v>
      </c>
      <c r="BA437" s="2" t="n">
        <v>5.169021098767773e-05</v>
      </c>
      <c r="BB437" s="2" t="n">
        <v>0.0001723344493113055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6.623083957714913e-05</v>
      </c>
      <c r="L438" s="2" t="n">
        <v>0.001828482790481874</v>
      </c>
      <c r="M438" s="2" t="n">
        <v>-0.224622496250263</v>
      </c>
      <c r="N438" s="2" t="n">
        <v>0.2246299480424163</v>
      </c>
      <c r="O438" s="2" t="n">
        <v>6.623083957714913e-05</v>
      </c>
      <c r="U438" s="2" t="n">
        <v>-0.0002200106645944697</v>
      </c>
      <c r="V438" s="2" t="n">
        <v>0.001949910920386916</v>
      </c>
      <c r="W438" s="2" t="n">
        <v>-0.2246224962542016</v>
      </c>
      <c r="X438" s="2" t="n">
        <v>0.2246310672653246</v>
      </c>
      <c r="Y438" s="2" t="n">
        <v>0.0002200106645944697</v>
      </c>
      <c r="AE438" s="2" t="n">
        <v>6.622495021154047e-05</v>
      </c>
      <c r="AF438" s="2" t="n">
        <v>0.001828487987398734</v>
      </c>
      <c r="AG438" s="2" t="n">
        <v>-0.224622496253247</v>
      </c>
      <c r="AH438" s="2" t="n">
        <v>0.2246299480859666</v>
      </c>
      <c r="AI438" s="2" t="n">
        <v>6.622495021154047e-05</v>
      </c>
      <c r="AO438" s="2" t="n">
        <v>-0.0002199953554685943</v>
      </c>
      <c r="AP438" s="2" t="n">
        <v>0.001949925045320162</v>
      </c>
      <c r="AQ438" s="2" t="n">
        <v>-0.2246224962571856</v>
      </c>
      <c r="AR438" s="2" t="n">
        <v>0.2246310673759268</v>
      </c>
      <c r="AS438" s="2" t="n">
        <v>0.0002199953554685943</v>
      </c>
      <c r="AY438" s="2" t="n">
        <v>5.313617733995755e-05</v>
      </c>
      <c r="AZ438" s="2" t="n">
        <v>0.0001770713433667556</v>
      </c>
      <c r="BA438" s="2" t="n">
        <v>5.314368491006401e-05</v>
      </c>
      <c r="BB438" s="2" t="n">
        <v>0.0001771005399270344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6.586810174415645e-05</v>
      </c>
      <c r="L439" s="2" t="n">
        <v>0.001827843413229036</v>
      </c>
      <c r="M439" s="2" t="n">
        <v>-0.2246224962502771</v>
      </c>
      <c r="N439" s="2" t="n">
        <v>0.2246299427321653</v>
      </c>
      <c r="O439" s="2" t="n">
        <v>6.586810174415645e-05</v>
      </c>
      <c r="U439" s="2" t="n">
        <v>-0.0002187129903037155</v>
      </c>
      <c r="V439" s="2" t="n">
        <v>0.001948177972072212</v>
      </c>
      <c r="W439" s="2" t="n">
        <v>-0.2246224962541873</v>
      </c>
      <c r="X439" s="2" t="n">
        <v>0.2246310509618948</v>
      </c>
      <c r="Y439" s="2" t="n">
        <v>0.0002187129903037155</v>
      </c>
      <c r="AE439" s="2" t="n">
        <v>6.586226622323192e-05</v>
      </c>
      <c r="AF439" s="2" t="n">
        <v>0.001827848579588928</v>
      </c>
      <c r="AG439" s="2" t="n">
        <v>-0.224622496253261</v>
      </c>
      <c r="AH439" s="2" t="n">
        <v>0.2246299427754774</v>
      </c>
      <c r="AI439" s="2" t="n">
        <v>6.586226622323192e-05</v>
      </c>
      <c r="AO439" s="2" t="n">
        <v>-0.0002186978211351298</v>
      </c>
      <c r="AP439" s="2" t="n">
        <v>0.001948192017511082</v>
      </c>
      <c r="AQ439" s="2" t="n">
        <v>-0.2246224962571712</v>
      </c>
      <c r="AR439" s="2" t="n">
        <v>0.2246310510719232</v>
      </c>
      <c r="AS439" s="2" t="n">
        <v>0.0002186978211351298</v>
      </c>
      <c r="AY439" s="2" t="n">
        <v>5.440936978037745e-05</v>
      </c>
      <c r="AZ439" s="2" t="n">
        <v>0.0001812355080604516</v>
      </c>
      <c r="BA439" s="2" t="n">
        <v>5.44155430413808e-05</v>
      </c>
      <c r="BB439" s="2" t="n">
        <v>0.0001812602680478439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6.599951893067334e-05</v>
      </c>
      <c r="L440" s="2" t="n">
        <v>0.001827726110360407</v>
      </c>
      <c r="M440" s="2" t="n">
        <v>-0.2246224962502406</v>
      </c>
      <c r="N440" s="2" t="n">
        <v>0.2246299418162243</v>
      </c>
      <c r="O440" s="2" t="n">
        <v>6.599951893067334e-05</v>
      </c>
      <c r="U440" s="2" t="n">
        <v>-0.0002190574297846014</v>
      </c>
      <c r="V440" s="2" t="n">
        <v>0.00194787346573494</v>
      </c>
      <c r="W440" s="2" t="n">
        <v>-0.2246224962541521</v>
      </c>
      <c r="X440" s="2" t="n">
        <v>0.2246310486567755</v>
      </c>
      <c r="Y440" s="2" t="n">
        <v>0.0002190574297846014</v>
      </c>
      <c r="AE440" s="2" t="n">
        <v>6.59936932936318e-05</v>
      </c>
      <c r="AF440" s="2" t="n">
        <v>0.001827731287795819</v>
      </c>
      <c r="AG440" s="2" t="n">
        <v>-0.2246224962532223</v>
      </c>
      <c r="AH440" s="2" t="n">
        <v>0.2246299418596212</v>
      </c>
      <c r="AI440" s="2" t="n">
        <v>6.59936932936318e-05</v>
      </c>
      <c r="AO440" s="2" t="n">
        <v>-0.0002190422863089381</v>
      </c>
      <c r="AP440" s="2" t="n">
        <v>0.001947887539950253</v>
      </c>
      <c r="AQ440" s="2" t="n">
        <v>-0.2246224962571337</v>
      </c>
      <c r="AR440" s="2" t="n">
        <v>0.2246310487670339</v>
      </c>
      <c r="AS440" s="2" t="n">
        <v>0.0002190422863089381</v>
      </c>
      <c r="AY440" s="2" t="n">
        <v>5.556838469540704e-05</v>
      </c>
      <c r="AZ440" s="2" t="n">
        <v>0.0001850177002328666</v>
      </c>
      <c r="BA440" s="2" t="n">
        <v>5.55733580666059e-05</v>
      </c>
      <c r="BB440" s="2" t="n">
        <v>0.0001850384698739533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6.612676108563321e-05</v>
      </c>
      <c r="L441" s="2" t="n">
        <v>0.001827604413899801</v>
      </c>
      <c r="M441" s="2" t="n">
        <v>-0.2246224962502071</v>
      </c>
      <c r="N441" s="2" t="n">
        <v>0.2246299408634489</v>
      </c>
      <c r="O441" s="2" t="n">
        <v>6.612676108563321e-05</v>
      </c>
      <c r="U441" s="2" t="n">
        <v>-0.000219388163937834</v>
      </c>
      <c r="V441" s="2" t="n">
        <v>0.001947556969407549</v>
      </c>
      <c r="W441" s="2" t="n">
        <v>-0.2246224962541195</v>
      </c>
      <c r="X441" s="2" t="n">
        <v>0.2246310462352599</v>
      </c>
      <c r="Y441" s="2" t="n">
        <v>0.000219388163937834</v>
      </c>
      <c r="AE441" s="2" t="n">
        <v>6.612094571141547e-05</v>
      </c>
      <c r="AF441" s="2" t="n">
        <v>0.001827609602061427</v>
      </c>
      <c r="AG441" s="2" t="n">
        <v>-0.2246224962531886</v>
      </c>
      <c r="AH441" s="2" t="n">
        <v>0.2246299409069297</v>
      </c>
      <c r="AI441" s="2" t="n">
        <v>6.612094571141547e-05</v>
      </c>
      <c r="AO441" s="2" t="n">
        <v>-0.0002193730471048337</v>
      </c>
      <c r="AP441" s="2" t="n">
        <v>0.001947571071473003</v>
      </c>
      <c r="AQ441" s="2" t="n">
        <v>-0.224622496257101</v>
      </c>
      <c r="AR441" s="2" t="n">
        <v>0.2246310463457436</v>
      </c>
      <c r="AS441" s="2" t="n">
        <v>0.0002193730471048337</v>
      </c>
      <c r="AY441" s="2" t="n">
        <v>5.662422233442965e-05</v>
      </c>
      <c r="AZ441" s="2" t="n">
        <v>0.0001884547466033633</v>
      </c>
      <c r="BA441" s="2" t="n">
        <v>5.662811683108687e-05</v>
      </c>
      <c r="BB441" s="2" t="n">
        <v>0.0001884719275970414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4.749691624229381e-06</v>
      </c>
      <c r="L442" s="2" t="n">
        <v>0.001763514633563059</v>
      </c>
      <c r="M442" s="2" t="n">
        <v>-0.2246224962562004</v>
      </c>
      <c r="N442" s="2" t="n">
        <v>0.2246294188898442</v>
      </c>
      <c r="O442" s="2" t="n">
        <v>4.749691624229381e-06</v>
      </c>
      <c r="U442" s="2" t="n">
        <v>-1.575377976627376e-05</v>
      </c>
      <c r="V442" s="2" t="n">
        <v>0.001772124661657152</v>
      </c>
      <c r="W442" s="2" t="n">
        <v>-0.224622496256481</v>
      </c>
      <c r="X442" s="2" t="n">
        <v>0.224629487152713</v>
      </c>
      <c r="Y442" s="2" t="n">
        <v>1.575377976627376e-05</v>
      </c>
      <c r="AE442" s="2" t="n">
        <v>4.749274388057921e-06</v>
      </c>
      <c r="AF442" s="2" t="n">
        <v>0.001763514652602777</v>
      </c>
      <c r="AG442" s="2" t="n">
        <v>-0.2246224962591832</v>
      </c>
      <c r="AH442" s="2" t="n">
        <v>0.2246294188929677</v>
      </c>
      <c r="AI442" s="2" t="n">
        <v>4.749274388057921e-06</v>
      </c>
      <c r="AO442" s="2" t="n">
        <v>-1.575269480687866e-05</v>
      </c>
      <c r="AP442" s="2" t="n">
        <v>0.001772125320741439</v>
      </c>
      <c r="AQ442" s="2" t="n">
        <v>-0.2246224962594638</v>
      </c>
      <c r="AR442" s="2" t="n">
        <v>0.2246294871608192</v>
      </c>
      <c r="AS442" s="2" t="n">
        <v>1.575269480687866e-05</v>
      </c>
      <c r="AY442" s="2" t="n">
        <v>5.143676926340963e-05</v>
      </c>
      <c r="AZ442" s="2" t="n">
        <v>0.0001711846499196544</v>
      </c>
      <c r="BA442" s="2" t="n">
        <v>5.144023258678397e-05</v>
      </c>
      <c r="BB442" s="2" t="n">
        <v>0.0001712000043180251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6.675427359180635e-05</v>
      </c>
      <c r="L443" s="2" t="n">
        <v>0.00182798328500531</v>
      </c>
      <c r="M443" s="2" t="n">
        <v>-0.2246224962500822</v>
      </c>
      <c r="N443" s="2" t="n">
        <v>0.2246299441317687</v>
      </c>
      <c r="O443" s="2" t="n">
        <v>6.675427359180635e-05</v>
      </c>
      <c r="U443" s="2" t="n">
        <v>-0.0002213712916982795</v>
      </c>
      <c r="V443" s="2" t="n">
        <v>0.001948611863166924</v>
      </c>
      <c r="W443" s="2" t="n">
        <v>-0.2246224962540248</v>
      </c>
      <c r="X443" s="2" t="n">
        <v>0.2246310573291936</v>
      </c>
      <c r="Y443" s="2" t="n">
        <v>0.0002213712916982795</v>
      </c>
      <c r="AE443" s="2" t="n">
        <v>7.412230013573554e-05</v>
      </c>
      <c r="AF443" s="2" t="n">
        <v>0.0018356678426961</v>
      </c>
      <c r="AG443" s="2" t="n">
        <v>-0.2246224962523404</v>
      </c>
      <c r="AH443" s="2" t="n">
        <v>0.2246300091109306</v>
      </c>
      <c r="AI443" s="2" t="n">
        <v>7.412230013573554e-05</v>
      </c>
      <c r="AO443" s="2" t="n">
        <v>-0.0002458180937757067</v>
      </c>
      <c r="AP443" s="2" t="n">
        <v>0.001969643533516473</v>
      </c>
      <c r="AQ443" s="2" t="n">
        <v>-0.2246224962567188</v>
      </c>
      <c r="AR443" s="2" t="n">
        <v>0.2246312661825686</v>
      </c>
      <c r="AS443" s="2" t="n">
        <v>0.0002458180937757067</v>
      </c>
      <c r="AY443" s="2" t="n">
        <v>5.29685196962493e-05</v>
      </c>
      <c r="AZ443" s="2" t="n">
        <v>0.0001762033140975169</v>
      </c>
      <c r="BA443" s="2" t="n">
        <v>5.370843934167913e-05</v>
      </c>
      <c r="BB443" s="2" t="n">
        <v>0.0001786618132637933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6.63867422655642e-05</v>
      </c>
      <c r="L444" s="2" t="n">
        <v>0.001827346650572799</v>
      </c>
      <c r="M444" s="2" t="n">
        <v>-0.2246224962500954</v>
      </c>
      <c r="N444" s="2" t="n">
        <v>0.2246299388429891</v>
      </c>
      <c r="O444" s="2" t="n">
        <v>6.63867422655642e-05</v>
      </c>
      <c r="U444" s="2" t="n">
        <v>-0.0002200611580259992</v>
      </c>
      <c r="V444" s="2" t="n">
        <v>0.001946886051153685</v>
      </c>
      <c r="W444" s="2" t="n">
        <v>-0.2246224962540094</v>
      </c>
      <c r="X444" s="2" t="n">
        <v>0.2246310410775678</v>
      </c>
      <c r="Y444" s="2" t="n">
        <v>0.0002200611580259992</v>
      </c>
      <c r="AE444" s="2" t="n">
        <v>6.63208015462488e-05</v>
      </c>
      <c r="AF444" s="2" t="n">
        <v>0.001827291886822012</v>
      </c>
      <c r="AG444" s="2" t="n">
        <v>-0.2246224962530837</v>
      </c>
      <c r="AH444" s="2" t="n">
        <v>0.2246299383810069</v>
      </c>
      <c r="AI444" s="2" t="n">
        <v>6.63208015462488e-05</v>
      </c>
      <c r="AO444" s="2" t="n">
        <v>-0.0002198475246757048</v>
      </c>
      <c r="AP444" s="2" t="n">
        <v>0.001946735889694343</v>
      </c>
      <c r="AQ444" s="2" t="n">
        <v>-0.2246224962569942</v>
      </c>
      <c r="AR444" s="2" t="n">
        <v>0.2246310395699617</v>
      </c>
      <c r="AS444" s="2" t="n">
        <v>0.0002198475246757048</v>
      </c>
      <c r="AY444" s="2" t="n">
        <v>5.431034195318079e-05</v>
      </c>
      <c r="AZ444" s="2" t="n">
        <v>0.0001805890984903651</v>
      </c>
      <c r="BA444" s="2" t="n">
        <v>5.496967556213609e-05</v>
      </c>
      <c r="BB444" s="2" t="n">
        <v>0.0001827803844049844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6.651727446602594e-05</v>
      </c>
      <c r="L445" s="2" t="n">
        <v>0.001827228363731782</v>
      </c>
      <c r="M445" s="2" t="n">
        <v>-0.2246224962500603</v>
      </c>
      <c r="N445" s="2" t="n">
        <v>0.2246299379193463</v>
      </c>
      <c r="O445" s="2" t="n">
        <v>6.651727446602594e-05</v>
      </c>
      <c r="U445" s="2" t="n">
        <v>-0.0002204032959402944</v>
      </c>
      <c r="V445" s="2" t="n">
        <v>0.001946578986986856</v>
      </c>
      <c r="W445" s="2" t="n">
        <v>-0.2246224962539754</v>
      </c>
      <c r="X445" s="2" t="n">
        <v>0.2246310387518445</v>
      </c>
      <c r="Y445" s="2" t="n">
        <v>0.0002204032959402944</v>
      </c>
      <c r="AE445" s="2" t="n">
        <v>6.651076101731871e-05</v>
      </c>
      <c r="AF445" s="2" t="n">
        <v>0.001827235234543312</v>
      </c>
      <c r="AG445" s="2" t="n">
        <v>-0.2246224962530438</v>
      </c>
      <c r="AH445" s="2" t="n">
        <v>0.224629937976291</v>
      </c>
      <c r="AI445" s="2" t="n">
        <v>6.651076101731871e-05</v>
      </c>
      <c r="AO445" s="2" t="n">
        <v>-0.0002203867013939287</v>
      </c>
      <c r="AP445" s="2" t="n">
        <v>0.001946597531545086</v>
      </c>
      <c r="AQ445" s="2" t="n">
        <v>-0.224622496256959</v>
      </c>
      <c r="AR445" s="2" t="n">
        <v>0.2246310388992481</v>
      </c>
      <c r="AS445" s="2" t="n">
        <v>0.0002203867013939287</v>
      </c>
      <c r="AY445" s="2" t="n">
        <v>5.553103520446531e-05</v>
      </c>
      <c r="AZ445" s="2" t="n">
        <v>0.0001845705182353581</v>
      </c>
      <c r="BA445" s="2" t="n">
        <v>5.612378410765436e-05</v>
      </c>
      <c r="BB445" s="2" t="n">
        <v>0.0001865410161038788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6.664359875565628e-05</v>
      </c>
      <c r="L446" s="2" t="n">
        <v>0.001827105714787644</v>
      </c>
      <c r="M446" s="2" t="n">
        <v>-0.2246224962500262</v>
      </c>
      <c r="N446" s="2" t="n">
        <v>0.2246299369591135</v>
      </c>
      <c r="O446" s="2" t="n">
        <v>6.664359875565628e-05</v>
      </c>
      <c r="U446" s="2" t="n">
        <v>-0.0002207316430320973</v>
      </c>
      <c r="V446" s="2" t="n">
        <v>0.001946260014732195</v>
      </c>
      <c r="W446" s="2" t="n">
        <v>-0.2246224962539422</v>
      </c>
      <c r="X446" s="2" t="n">
        <v>0.2246310363103359</v>
      </c>
      <c r="Y446" s="2" t="n">
        <v>0.0002207316430320973</v>
      </c>
      <c r="AE446" s="2" t="n">
        <v>6.663662292626843e-05</v>
      </c>
      <c r="AF446" s="2" t="n">
        <v>0.001827112107773695</v>
      </c>
      <c r="AG446" s="2" t="n">
        <v>-0.2246224962530101</v>
      </c>
      <c r="AH446" s="2" t="n">
        <v>0.2246299370120275</v>
      </c>
      <c r="AI446" s="2" t="n">
        <v>6.663662292626843e-05</v>
      </c>
      <c r="AO446" s="2" t="n">
        <v>-0.0002207135071213456</v>
      </c>
      <c r="AP446" s="2" t="n">
        <v>0.001946277249523261</v>
      </c>
      <c r="AQ446" s="2" t="n">
        <v>-0.224622496256926</v>
      </c>
      <c r="AR446" s="2" t="n">
        <v>0.2246310364448265</v>
      </c>
      <c r="AS446" s="2" t="n">
        <v>0.0002207135071213456</v>
      </c>
      <c r="AY446" s="2" t="n">
        <v>5.664229155958442e-05</v>
      </c>
      <c r="AZ446" s="2" t="n">
        <v>0.000188186630715032</v>
      </c>
      <c r="BA446" s="2" t="n">
        <v>5.717506798951576e-05</v>
      </c>
      <c r="BB446" s="2" t="n">
        <v>0.0001899582652056255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4.786777179446087e-06</v>
      </c>
      <c r="L447" s="2" t="n">
        <v>0.001763478838094905</v>
      </c>
      <c r="M447" s="2" t="n">
        <v>-0.2246224962559943</v>
      </c>
      <c r="N447" s="2" t="n">
        <v>0.2246294186094061</v>
      </c>
      <c r="O447" s="2" t="n">
        <v>4.786777179446087e-06</v>
      </c>
      <c r="U447" s="2" t="n">
        <v>-1.585019963257878e-05</v>
      </c>
      <c r="V447" s="2" t="n">
        <v>0.001772031549128602</v>
      </c>
      <c r="W447" s="2" t="n">
        <v>-0.2246224962562751</v>
      </c>
      <c r="X447" s="2" t="n">
        <v>0.2246294864247351</v>
      </c>
      <c r="Y447" s="2" t="n">
        <v>1.585019963257878e-05</v>
      </c>
      <c r="AE447" s="2" t="n">
        <v>4.7862766747003e-06</v>
      </c>
      <c r="AF447" s="2" t="n">
        <v>0.001763478943669758</v>
      </c>
      <c r="AG447" s="2" t="n">
        <v>-0.2246224962589763</v>
      </c>
      <c r="AH447" s="2" t="n">
        <v>0.2246294186132062</v>
      </c>
      <c r="AI447" s="2" t="n">
        <v>4.7862766747003e-06</v>
      </c>
      <c r="AO447" s="2" t="n">
        <v>-1.584889799950341e-05</v>
      </c>
      <c r="AP447" s="2" t="n">
        <v>0.001772032433180545</v>
      </c>
      <c r="AQ447" s="2" t="n">
        <v>-0.2246224962592571</v>
      </c>
      <c r="AR447" s="2" t="n">
        <v>0.2246294864345992</v>
      </c>
      <c r="AS447" s="2" t="n">
        <v>1.584889799950341e-05</v>
      </c>
      <c r="AY447" s="2" t="n">
        <v>5.145674012157058e-05</v>
      </c>
      <c r="AZ447" s="2" t="n">
        <v>0.0001709529876067867</v>
      </c>
      <c r="BA447" s="2" t="n">
        <v>5.193618885803422e-05</v>
      </c>
      <c r="BB447" s="2" t="n">
        <v>0.0001725473284850133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6.727393976534026e-05</v>
      </c>
      <c r="L448" s="2" t="n">
        <v>0.00182747986098929</v>
      </c>
      <c r="M448" s="2" t="n">
        <v>-0.2246224962499032</v>
      </c>
      <c r="N448" s="2" t="n">
        <v>0.2246299401904454</v>
      </c>
      <c r="O448" s="2" t="n">
        <v>6.727393976534026e-05</v>
      </c>
      <c r="U448" s="2" t="n">
        <v>-0.0002227221201303316</v>
      </c>
      <c r="V448" s="2" t="n">
        <v>0.001947302620007526</v>
      </c>
      <c r="W448" s="2" t="n">
        <v>-0.2246224962538493</v>
      </c>
      <c r="X448" s="2" t="n">
        <v>0.2246310473108007</v>
      </c>
      <c r="Y448" s="2" t="n">
        <v>0.0002227221201303316</v>
      </c>
      <c r="AE448" s="2" t="n">
        <v>6.726692966524656e-05</v>
      </c>
      <c r="AF448" s="2" t="n">
        <v>0.001827486321979083</v>
      </c>
      <c r="AG448" s="2" t="n">
        <v>-0.2246224962528842</v>
      </c>
      <c r="AH448" s="2" t="n">
        <v>0.2246299402438905</v>
      </c>
      <c r="AI448" s="2" t="n">
        <v>6.726692966524656e-05</v>
      </c>
      <c r="AO448" s="2" t="n">
        <v>-0.0002227038978063433</v>
      </c>
      <c r="AP448" s="2" t="n">
        <v>0.001947320032150689</v>
      </c>
      <c r="AQ448" s="2" t="n">
        <v>-0.22462249625683</v>
      </c>
      <c r="AR448" s="2" t="n">
        <v>0.2246310474466593</v>
      </c>
      <c r="AS448" s="2" t="n">
        <v>0.0002227038978063433</v>
      </c>
      <c r="AY448" s="2" t="n">
        <v>5.303846008594755e-05</v>
      </c>
      <c r="AZ448" s="2" t="n">
        <v>0.0001761299008591412</v>
      </c>
      <c r="BA448" s="2" t="n">
        <v>5.346926293875546e-05</v>
      </c>
      <c r="BB448" s="2" t="n">
        <v>0.0001775629854171463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6.690163599086745e-05</v>
      </c>
      <c r="L449" s="2" t="n">
        <v>0.001826846005629584</v>
      </c>
      <c r="M449" s="2" t="n">
        <v>-0.2246224962499151</v>
      </c>
      <c r="N449" s="2" t="n">
        <v>0.2246299349234209</v>
      </c>
      <c r="O449" s="2" t="n">
        <v>6.690163599086745e-05</v>
      </c>
      <c r="U449" s="2" t="n">
        <v>-0.0002213995818414036</v>
      </c>
      <c r="V449" s="2" t="n">
        <v>0.001945584038411249</v>
      </c>
      <c r="W449" s="2" t="n">
        <v>-0.2246224962538325</v>
      </c>
      <c r="X449" s="2" t="n">
        <v>0.2246310311117508</v>
      </c>
      <c r="Y449" s="2" t="n">
        <v>0.0002213995818414036</v>
      </c>
      <c r="AE449" s="2" t="n">
        <v>6.689469032500687e-05</v>
      </c>
      <c r="AF449" s="2" t="n">
        <v>0.001826852428727439</v>
      </c>
      <c r="AG449" s="2" t="n">
        <v>-0.2246224962528975</v>
      </c>
      <c r="AH449" s="2" t="n">
        <v>0.2246299349765719</v>
      </c>
      <c r="AI449" s="2" t="n">
        <v>6.689469032500687e-05</v>
      </c>
      <c r="AO449" s="2" t="n">
        <v>-0.0002213815270943869</v>
      </c>
      <c r="AP449" s="2" t="n">
        <v>0.001945601352042619</v>
      </c>
      <c r="AQ449" s="2" t="n">
        <v>-0.224622496256815</v>
      </c>
      <c r="AR449" s="2" t="n">
        <v>0.2246310312468971</v>
      </c>
      <c r="AS449" s="2" t="n">
        <v>0.0002213815270943869</v>
      </c>
      <c r="AY449" s="2" t="n">
        <v>5.442477767643953e-05</v>
      </c>
      <c r="AZ449" s="2" t="n">
        <v>0.0001806568689573674</v>
      </c>
      <c r="BA449" s="2" t="n">
        <v>5.48118056773806e-05</v>
      </c>
      <c r="BB449" s="2" t="n">
        <v>0.0001819448395848703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6.7031275820435e-05</v>
      </c>
      <c r="L450" s="2" t="n">
        <v>0.001826726741503523</v>
      </c>
      <c r="M450" s="2" t="n">
        <v>-0.2246224962498819</v>
      </c>
      <c r="N450" s="2" t="n">
        <v>0.2246299339921291</v>
      </c>
      <c r="O450" s="2" t="n">
        <v>6.7031275820435e-05</v>
      </c>
      <c r="U450" s="2" t="n">
        <v>-0.0002217393990474939</v>
      </c>
      <c r="V450" s="2" t="n">
        <v>0.001945274433800258</v>
      </c>
      <c r="W450" s="2" t="n">
        <v>-0.2246224962538004</v>
      </c>
      <c r="X450" s="2" t="n">
        <v>0.2246310287655569</v>
      </c>
      <c r="Y450" s="2" t="n">
        <v>0.0002217393990474939</v>
      </c>
      <c r="AE450" s="2" t="n">
        <v>6.702434229871949e-05</v>
      </c>
      <c r="AF450" s="2" t="n">
        <v>0.001826733177797046</v>
      </c>
      <c r="AG450" s="2" t="n">
        <v>-0.2246224962528627</v>
      </c>
      <c r="AH450" s="2" t="n">
        <v>0.224629934045382</v>
      </c>
      <c r="AI450" s="2" t="n">
        <v>6.702434229871949e-05</v>
      </c>
      <c r="AO450" s="2" t="n">
        <v>-0.0002217213758248826</v>
      </c>
      <c r="AP450" s="2" t="n">
        <v>0.001945291781692254</v>
      </c>
      <c r="AQ450" s="2" t="n">
        <v>-0.2246224962567811</v>
      </c>
      <c r="AR450" s="2" t="n">
        <v>0.2246310289009781</v>
      </c>
      <c r="AS450" s="2" t="n">
        <v>0.0002217213758248826</v>
      </c>
      <c r="AY450" s="2" t="n">
        <v>5.568542749083908e-05</v>
      </c>
      <c r="AZ450" s="2" t="n">
        <v>0.0001847651219663801</v>
      </c>
      <c r="BA450" s="2" t="n">
        <v>5.603305933951449e-05</v>
      </c>
      <c r="BB450" s="2" t="n">
        <v>0.0001859224932088716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6.715667506375842e-05</v>
      </c>
      <c r="L451" s="2" t="n">
        <v>0.001826603146989377</v>
      </c>
      <c r="M451" s="2" t="n">
        <v>-0.2246224962498458</v>
      </c>
      <c r="N451" s="2" t="n">
        <v>0.2246299330244916</v>
      </c>
      <c r="O451" s="2" t="n">
        <v>6.715667506375842e-05</v>
      </c>
      <c r="U451" s="2" t="n">
        <v>-0.0002220653405799972</v>
      </c>
      <c r="V451" s="2" t="n">
        <v>0.001944953003645176</v>
      </c>
      <c r="W451" s="2" t="n">
        <v>-0.2246224962537649</v>
      </c>
      <c r="X451" s="2" t="n">
        <v>0.2246310263041918</v>
      </c>
      <c r="Y451" s="2" t="n">
        <v>0.0002220653405799972</v>
      </c>
      <c r="AE451" s="2" t="n">
        <v>6.714975412674659e-05</v>
      </c>
      <c r="AF451" s="2" t="n">
        <v>0.001826609596048578</v>
      </c>
      <c r="AG451" s="2" t="n">
        <v>-0.2246224962528288</v>
      </c>
      <c r="AH451" s="2" t="n">
        <v>0.2246299330778468</v>
      </c>
      <c r="AI451" s="2" t="n">
        <v>6.714975412674659e-05</v>
      </c>
      <c r="AO451" s="2" t="n">
        <v>-0.0002220473500520513</v>
      </c>
      <c r="AP451" s="2" t="n">
        <v>0.001944970384695137</v>
      </c>
      <c r="AQ451" s="2" t="n">
        <v>-0.2246224962567478</v>
      </c>
      <c r="AR451" s="2" t="n">
        <v>0.2246310264398836</v>
      </c>
      <c r="AS451" s="2" t="n">
        <v>0.0002220473500520513</v>
      </c>
      <c r="AY451" s="2" t="n">
        <v>5.683255224813101e-05</v>
      </c>
      <c r="AZ451" s="2" t="n">
        <v>0.0001884951438277418</v>
      </c>
      <c r="BA451" s="2" t="n">
        <v>5.71447288182377e-05</v>
      </c>
      <c r="BB451" s="2" t="n">
        <v>0.0001895349788931896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4.823592544613816e-06</v>
      </c>
      <c r="L452" s="2" t="n">
        <v>0.001763442765034692</v>
      </c>
      <c r="M452" s="2" t="n">
        <v>-0.2246224962557856</v>
      </c>
      <c r="N452" s="2" t="n">
        <v>0.2246294183267922</v>
      </c>
      <c r="O452" s="2" t="n">
        <v>4.823592544613816e-06</v>
      </c>
      <c r="U452" s="2" t="n">
        <v>-1.59459170773738e-05</v>
      </c>
      <c r="V452" s="2" t="n">
        <v>0.001771937714870097</v>
      </c>
      <c r="W452" s="2" t="n">
        <v>-0.2246224962560666</v>
      </c>
      <c r="X452" s="2" t="n">
        <v>0.2246294856910916</v>
      </c>
      <c r="Y452" s="2" t="n">
        <v>1.59459170773738e-05</v>
      </c>
      <c r="AE452" s="2" t="n">
        <v>4.823095997769025e-06</v>
      </c>
      <c r="AF452" s="2" t="n">
        <v>0.001763442874643617</v>
      </c>
      <c r="AG452" s="2" t="n">
        <v>-0.2246224962587691</v>
      </c>
      <c r="AH452" s="2" t="n">
        <v>0.2246294183306255</v>
      </c>
      <c r="AI452" s="2" t="n">
        <v>4.823095997769025e-06</v>
      </c>
      <c r="AO452" s="2" t="n">
        <v>-1.594462588501543e-05</v>
      </c>
      <c r="AP452" s="2" t="n">
        <v>0.001771938609415828</v>
      </c>
      <c r="AQ452" s="2" t="n">
        <v>-0.2246224962590501</v>
      </c>
      <c r="AR452" s="2" t="n">
        <v>0.2246294857010398</v>
      </c>
      <c r="AS452" s="2" t="n">
        <v>1.594462588501543e-05</v>
      </c>
      <c r="AY452" s="2" t="n">
        <v>5.16316562777793e-05</v>
      </c>
      <c r="AZ452" s="2" t="n">
        <v>0.000171240221152705</v>
      </c>
      <c r="BA452" s="2" t="n">
        <v>5.191256553619084e-05</v>
      </c>
      <c r="BB452" s="2" t="n">
        <v>0.0001721759435923721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7.527886867835647e-05</v>
      </c>
      <c r="L453" s="2" t="n">
        <v>0.001834539577069752</v>
      </c>
      <c r="M453" s="2" t="n">
        <v>-0.2246224962490062</v>
      </c>
      <c r="N453" s="2" t="n">
        <v>0.2246300002749025</v>
      </c>
      <c r="O453" s="2" t="n">
        <v>7.527886867835647e-05</v>
      </c>
      <c r="U453" s="2" t="n">
        <v>-0.0002488244200981229</v>
      </c>
      <c r="V453" s="2" t="n">
        <v>0.001966708611360482</v>
      </c>
      <c r="W453" s="2" t="n">
        <v>-0.2246224962533918</v>
      </c>
      <c r="X453" s="2" t="n">
        <v>0.2246312437740107</v>
      </c>
      <c r="Y453" s="2" t="n">
        <v>0.0002488244200981229</v>
      </c>
      <c r="AE453" s="2" t="n">
        <v>7.527114047157906e-05</v>
      </c>
      <c r="AF453" s="2" t="n">
        <v>0.001834546852170631</v>
      </c>
      <c r="AG453" s="2" t="n">
        <v>-0.2246224962519899</v>
      </c>
      <c r="AH453" s="2" t="n">
        <v>0.2246300003347118</v>
      </c>
      <c r="AI453" s="2" t="n">
        <v>7.527114047157906e-05</v>
      </c>
      <c r="AO453" s="2" t="n">
        <v>-0.0002488043316825783</v>
      </c>
      <c r="AP453" s="2" t="n">
        <v>0.001966728141107647</v>
      </c>
      <c r="AQ453" s="2" t="n">
        <v>-0.2246224962563754</v>
      </c>
      <c r="AR453" s="2" t="n">
        <v>0.2246312439257324</v>
      </c>
      <c r="AS453" s="2" t="n">
        <v>0.0002488043316825783</v>
      </c>
      <c r="AY453" s="2" t="n">
        <v>5.399637751783702e-05</v>
      </c>
      <c r="AZ453" s="2" t="n">
        <v>0.0001789986410472468</v>
      </c>
      <c r="BA453" s="2" t="n">
        <v>5.424842302972966e-05</v>
      </c>
      <c r="BB453" s="2" t="n">
        <v>0.0001798387824013928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7.422946520017512e-05</v>
      </c>
      <c r="L454" s="2" t="n">
        <v>0.001833206324633219</v>
      </c>
      <c r="M454" s="2" t="n">
        <v>-0.2246224962490859</v>
      </c>
      <c r="N454" s="2" t="n">
        <v>0.224629989041118</v>
      </c>
      <c r="O454" s="2" t="n">
        <v>7.422946520017512e-05</v>
      </c>
      <c r="U454" s="2" t="n">
        <v>-0.0002452583421052412</v>
      </c>
      <c r="V454" s="2" t="n">
        <v>0.001963075719822863</v>
      </c>
      <c r="W454" s="2" t="n">
        <v>-0.2246224962534031</v>
      </c>
      <c r="X454" s="2" t="n">
        <v>0.2246312080745821</v>
      </c>
      <c r="Y454" s="2" t="n">
        <v>0.0002452583421052412</v>
      </c>
      <c r="AE454" s="2" t="n">
        <v>7.422187260869101e-05</v>
      </c>
      <c r="AF454" s="2" t="n">
        <v>0.001833213493018592</v>
      </c>
      <c r="AG454" s="2" t="n">
        <v>-0.2246224962520681</v>
      </c>
      <c r="AH454" s="2" t="n">
        <v>0.2246299891000925</v>
      </c>
      <c r="AI454" s="2" t="n">
        <v>7.422187260869101e-05</v>
      </c>
      <c r="AO454" s="2" t="n">
        <v>-0.000245238606138229</v>
      </c>
      <c r="AP454" s="2" t="n">
        <v>0.001963094971928256</v>
      </c>
      <c r="AQ454" s="2" t="n">
        <v>-0.2246224962563851</v>
      </c>
      <c r="AR454" s="2" t="n">
        <v>0.2246312082242636</v>
      </c>
      <c r="AS454" s="2" t="n">
        <v>0.000245238606138229</v>
      </c>
      <c r="AY454" s="2" t="n">
        <v>5.601968628607083e-05</v>
      </c>
      <c r="AZ454" s="2" t="n">
        <v>0.0001856246111530462</v>
      </c>
      <c r="BA454" s="2" t="n">
        <v>5.62457679876258e-05</v>
      </c>
      <c r="BB454" s="2" t="n">
        <v>0.0001863787647750764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7.438566387536108e-05</v>
      </c>
      <c r="L455" s="2" t="n">
        <v>0.001833090786650617</v>
      </c>
      <c r="M455" s="2" t="n">
        <v>-0.22462249624905</v>
      </c>
      <c r="N455" s="2" t="n">
        <v>0.2246299881498763</v>
      </c>
      <c r="O455" s="2" t="n">
        <v>7.438566387536108e-05</v>
      </c>
      <c r="U455" s="2" t="n">
        <v>-0.0002456784731910003</v>
      </c>
      <c r="V455" s="2" t="n">
        <v>0.001962778028402554</v>
      </c>
      <c r="W455" s="2" t="n">
        <v>-0.2246224962533689</v>
      </c>
      <c r="X455" s="2" t="n">
        <v>0.2246312059322918</v>
      </c>
      <c r="Y455" s="2" t="n">
        <v>0.0002456784731910003</v>
      </c>
      <c r="AE455" s="2" t="n">
        <v>7.43780830452462e-05</v>
      </c>
      <c r="AF455" s="2" t="n">
        <v>0.001833097970932174</v>
      </c>
      <c r="AG455" s="2" t="n">
        <v>-0.224622496252033</v>
      </c>
      <c r="AH455" s="2" t="n">
        <v>0.2246299882089763</v>
      </c>
      <c r="AI455" s="2" t="n">
        <v>7.43780830452462e-05</v>
      </c>
      <c r="AO455" s="2" t="n">
        <v>-0.000245658767809647</v>
      </c>
      <c r="AP455" s="2" t="n">
        <v>0.001962797321821775</v>
      </c>
      <c r="AQ455" s="2" t="n">
        <v>-0.2246224962563518</v>
      </c>
      <c r="AR455" s="2" t="n">
        <v>0.2246312060823062</v>
      </c>
      <c r="AS455" s="2" t="n">
        <v>0.000245658767809647</v>
      </c>
      <c r="AY455" s="2" t="n">
        <v>5.785628404499986e-05</v>
      </c>
      <c r="AZ455" s="2" t="n">
        <v>0.0001916299973568416</v>
      </c>
      <c r="BA455" s="2" t="n">
        <v>5.805899949338784e-05</v>
      </c>
      <c r="BB455" s="2" t="n">
        <v>0.0001923067650785335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7.452127106949835e-05</v>
      </c>
      <c r="L456" s="2" t="n">
        <v>0.001832954527502662</v>
      </c>
      <c r="M456" s="2" t="n">
        <v>-0.2246224962490148</v>
      </c>
      <c r="N456" s="2" t="n">
        <v>0.224629987082888</v>
      </c>
      <c r="O456" s="2" t="n">
        <v>7.452127106949835e-05</v>
      </c>
      <c r="U456" s="2" t="n">
        <v>-0.0002460307252187669</v>
      </c>
      <c r="V456" s="2" t="n">
        <v>0.001962423613678829</v>
      </c>
      <c r="W456" s="2" t="n">
        <v>-0.2246224962533343</v>
      </c>
      <c r="X456" s="2" t="n">
        <v>0.2246312032212721</v>
      </c>
      <c r="Y456" s="2" t="n">
        <v>0.0002460307252187669</v>
      </c>
      <c r="AE456" s="2" t="n">
        <v>7.451370408152921e-05</v>
      </c>
      <c r="AF456" s="2" t="n">
        <v>0.001832961725559851</v>
      </c>
      <c r="AG456" s="2" t="n">
        <v>-0.2246224962519975</v>
      </c>
      <c r="AH456" s="2" t="n">
        <v>0.2246299871420957</v>
      </c>
      <c r="AI456" s="2" t="n">
        <v>7.451370408152921e-05</v>
      </c>
      <c r="AO456" s="2" t="n">
        <v>-0.000246011055856141</v>
      </c>
      <c r="AP456" s="2" t="n">
        <v>0.001962442942932326</v>
      </c>
      <c r="AQ456" s="2" t="n">
        <v>-0.224622496256317</v>
      </c>
      <c r="AR456" s="2" t="n">
        <v>0.2246312033715775</v>
      </c>
      <c r="AS456" s="2" t="n">
        <v>0.000246011055856141</v>
      </c>
      <c r="AY456" s="2" t="n">
        <v>5.952278274744971e-05</v>
      </c>
      <c r="AZ456" s="2" t="n">
        <v>0.0001970700701430342</v>
      </c>
      <c r="BA456" s="2" t="n">
        <v>5.970446995220198e-05</v>
      </c>
      <c r="BB456" s="2" t="n">
        <v>0.0001976771941562942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5.35280007019053e-06</v>
      </c>
      <c r="L457" s="2" t="n">
        <v>0.00176389821169078</v>
      </c>
      <c r="M457" s="2" t="n">
        <v>-0.2246224962555328</v>
      </c>
      <c r="N457" s="2" t="n">
        <v>0.2246294219144512</v>
      </c>
      <c r="O457" s="2" t="n">
        <v>5.35280007019053e-06</v>
      </c>
      <c r="U457" s="2" t="n">
        <v>-1.766717291969287e-05</v>
      </c>
      <c r="V457" s="2" t="n">
        <v>0.001773191105959262</v>
      </c>
      <c r="W457" s="2" t="n">
        <v>-0.2246224962558426</v>
      </c>
      <c r="X457" s="2" t="n">
        <v>0.2246294957102323</v>
      </c>
      <c r="Y457" s="2" t="n">
        <v>1.766717291969287e-05</v>
      </c>
      <c r="AE457" s="2" t="n">
        <v>5.352257187891169e-06</v>
      </c>
      <c r="AF457" s="2" t="n">
        <v>0.001763898375108226</v>
      </c>
      <c r="AG457" s="2" t="n">
        <v>-0.2246224962585132</v>
      </c>
      <c r="AH457" s="2" t="n">
        <v>0.2246294219187018</v>
      </c>
      <c r="AI457" s="2" t="n">
        <v>5.352257187891169e-06</v>
      </c>
      <c r="AO457" s="2" t="n">
        <v>-1.766576129168881e-05</v>
      </c>
      <c r="AP457" s="2" t="n">
        <v>0.001773192140444443</v>
      </c>
      <c r="AQ457" s="2" t="n">
        <v>-0.2246224962588232</v>
      </c>
      <c r="AR457" s="2" t="n">
        <v>0.2246294957212679</v>
      </c>
      <c r="AS457" s="2" t="n">
        <v>1.766576129168881e-05</v>
      </c>
      <c r="AY457" s="2" t="n">
        <v>5.410578447972379e-05</v>
      </c>
      <c r="AZ457" s="2" t="n">
        <v>0.0001791297804207</v>
      </c>
      <c r="BA457" s="2" t="n">
        <v>5.426924867577091e-05</v>
      </c>
      <c r="BB457" s="2" t="n">
        <v>0.0001796760508698337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7.583540710044341e-05</v>
      </c>
      <c r="L458" s="2" t="n">
        <v>0.001833967512978882</v>
      </c>
      <c r="M458" s="2" t="n">
        <v>-0.2246224962488312</v>
      </c>
      <c r="N458" s="2" t="n">
        <v>0.224629995790642</v>
      </c>
      <c r="O458" s="2" t="n">
        <v>7.583540710044341e-05</v>
      </c>
      <c r="U458" s="2" t="n">
        <v>-0.0002502652198041071</v>
      </c>
      <c r="V458" s="2" t="n">
        <v>0.001965219685653617</v>
      </c>
      <c r="W458" s="2" t="n">
        <v>-0.2246224962532191</v>
      </c>
      <c r="X458" s="2" t="n">
        <v>0.2246312323434134</v>
      </c>
      <c r="Y458" s="2" t="n">
        <v>0.0002502652198041071</v>
      </c>
      <c r="AE458" s="2" t="n">
        <v>7.582773708669821e-05</v>
      </c>
      <c r="AF458" s="2" t="n">
        <v>0.001833974844696344</v>
      </c>
      <c r="AG458" s="2" t="n">
        <v>-0.2246224962518135</v>
      </c>
      <c r="AH458" s="2" t="n">
        <v>0.224629995850894</v>
      </c>
      <c r="AI458" s="2" t="n">
        <v>7.582773708669821e-05</v>
      </c>
      <c r="AO458" s="2" t="n">
        <v>-0.0002502452827325349</v>
      </c>
      <c r="AP458" s="2" t="n">
        <v>0.001965239362564202</v>
      </c>
      <c r="AQ458" s="2" t="n">
        <v>-0.2246224962562015</v>
      </c>
      <c r="AR458" s="2" t="n">
        <v>0.2246312324963315</v>
      </c>
      <c r="AS458" s="2" t="n">
        <v>0.0002502452827325349</v>
      </c>
      <c r="AY458" s="2" t="n">
        <v>5.627874674179575e-05</v>
      </c>
      <c r="AZ458" s="2" t="n">
        <v>0.0001862433243590407</v>
      </c>
      <c r="BA458" s="2" t="n">
        <v>5.642509751686364e-05</v>
      </c>
      <c r="BB458" s="2" t="n">
        <v>0.0001867329740561038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7.478453325998959e-05</v>
      </c>
      <c r="L459" s="2" t="n">
        <v>0.001832650536011336</v>
      </c>
      <c r="M459" s="2" t="n">
        <v>-0.2246224962489096</v>
      </c>
      <c r="N459" s="2" t="n">
        <v>0.2246299846899451</v>
      </c>
      <c r="O459" s="2" t="n">
        <v>7.478453325998959e-05</v>
      </c>
      <c r="U459" s="2" t="n">
        <v>-0.000246701252691921</v>
      </c>
      <c r="V459" s="2" t="n">
        <v>0.001961630298379446</v>
      </c>
      <c r="W459" s="2" t="n">
        <v>-0.2246224962532292</v>
      </c>
      <c r="X459" s="2" t="n">
        <v>0.2246311970274111</v>
      </c>
      <c r="Y459" s="2" t="n">
        <v>0.000246701252691921</v>
      </c>
      <c r="AE459" s="2" t="n">
        <v>7.477699719841211e-05</v>
      </c>
      <c r="AF459" s="2" t="n">
        <v>0.001832657760854202</v>
      </c>
      <c r="AG459" s="2" t="n">
        <v>-0.2246224962518922</v>
      </c>
      <c r="AH459" s="2" t="n">
        <v>0.224629984749363</v>
      </c>
      <c r="AI459" s="2" t="n">
        <v>7.477699719841211e-05</v>
      </c>
      <c r="AO459" s="2" t="n">
        <v>-0.0002466816637689013</v>
      </c>
      <c r="AP459" s="2" t="n">
        <v>0.001961649697259858</v>
      </c>
      <c r="AQ459" s="2" t="n">
        <v>-0.2246224962562118</v>
      </c>
      <c r="AR459" s="2" t="n">
        <v>0.2246311971782858</v>
      </c>
      <c r="AS459" s="2" t="n">
        <v>0.0002466816637689013</v>
      </c>
      <c r="AY459" s="2" t="n">
        <v>5.812932539361513e-05</v>
      </c>
      <c r="AZ459" s="2" t="n">
        <v>0.0001922891171923288</v>
      </c>
      <c r="BA459" s="2" t="n">
        <v>5.826028748501849e-05</v>
      </c>
      <c r="BB459" s="2" t="n">
        <v>0.0001927278430273836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6.798733321239997e-05</v>
      </c>
      <c r="L460" s="2" t="n">
        <v>0.001825663491909586</v>
      </c>
      <c r="M460" s="2" t="n">
        <v>-0.2246224962495248</v>
      </c>
      <c r="N460" s="2" t="n">
        <v>0.2246299256351008</v>
      </c>
      <c r="O460" s="2" t="n">
        <v>6.798733321239997e-05</v>
      </c>
      <c r="U460" s="2" t="n">
        <v>-0.0002241862064478933</v>
      </c>
      <c r="V460" s="2" t="n">
        <v>0.001942501702067395</v>
      </c>
      <c r="W460" s="2" t="n">
        <v>-0.2246224962534451</v>
      </c>
      <c r="X460" s="2" t="n">
        <v>0.2246310071994662</v>
      </c>
      <c r="Y460" s="2" t="n">
        <v>0.0002241862064478933</v>
      </c>
      <c r="AE460" s="2" t="n">
        <v>6.798050784189337e-05</v>
      </c>
      <c r="AF460" s="2" t="n">
        <v>0.001825670025458689</v>
      </c>
      <c r="AG460" s="2" t="n">
        <v>-0.2246224962525087</v>
      </c>
      <c r="AH460" s="2" t="n">
        <v>0.22462992568912</v>
      </c>
      <c r="AI460" s="2" t="n">
        <v>6.798050784189337e-05</v>
      </c>
      <c r="AO460" s="2" t="n">
        <v>-0.000224168464472662</v>
      </c>
      <c r="AP460" s="2" t="n">
        <v>0.001942519302747933</v>
      </c>
      <c r="AQ460" s="2" t="n">
        <v>-0.2246224962564288</v>
      </c>
      <c r="AR460" s="2" t="n">
        <v>0.2246310073369467</v>
      </c>
      <c r="AS460" s="2" t="n">
        <v>0.000224168464472662</v>
      </c>
      <c r="AY460" s="2" t="n">
        <v>5.911512617549362e-05</v>
      </c>
      <c r="AZ460" s="2" t="n">
        <v>0.0001954788261178852</v>
      </c>
      <c r="BA460" s="2" t="n">
        <v>5.923230952070598e-05</v>
      </c>
      <c r="BB460" s="2" t="n">
        <v>0.0001958719051719115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6.816621333878622e-05</v>
      </c>
      <c r="L461" s="2" t="n">
        <v>0.001825592700189218</v>
      </c>
      <c r="M461" s="2" t="n">
        <v>-0.2246224962494876</v>
      </c>
      <c r="N461" s="2" t="n">
        <v>0.224629925113932</v>
      </c>
      <c r="O461" s="2" t="n">
        <v>6.816621333878622e-05</v>
      </c>
      <c r="U461" s="2" t="n">
        <v>-0.0002246898414841498</v>
      </c>
      <c r="V461" s="2" t="n">
        <v>0.001942325242925284</v>
      </c>
      <c r="W461" s="2" t="n">
        <v>-0.2246224962534114</v>
      </c>
      <c r="X461" s="2" t="n">
        <v>0.2246310061767698</v>
      </c>
      <c r="Y461" s="2" t="n">
        <v>0.0002246898414841498</v>
      </c>
      <c r="AE461" s="2" t="n">
        <v>6.815939517101001e-05</v>
      </c>
      <c r="AF461" s="2" t="n">
        <v>0.001825599251931268</v>
      </c>
      <c r="AG461" s="2" t="n">
        <v>-0.2246224962524698</v>
      </c>
      <c r="AH461" s="2" t="n">
        <v>0.224629925168092</v>
      </c>
      <c r="AI461" s="2" t="n">
        <v>6.815939517101001e-05</v>
      </c>
      <c r="AO461" s="2" t="n">
        <v>-0.0002246721182187562</v>
      </c>
      <c r="AP461" s="2" t="n">
        <v>0.0019423428908916</v>
      </c>
      <c r="AQ461" s="2" t="n">
        <v>-0.2246224962563937</v>
      </c>
      <c r="AR461" s="2" t="n">
        <v>0.2246310063146228</v>
      </c>
      <c r="AS461" s="2" t="n">
        <v>0.0002246721182187562</v>
      </c>
      <c r="AY461" s="2" t="n">
        <v>6.002023489182289e-05</v>
      </c>
      <c r="AZ461" s="2" t="n">
        <v>0.0001983999276545117</v>
      </c>
      <c r="BA461" s="2" t="n">
        <v>6.012501808573638e-05</v>
      </c>
      <c r="BB461" s="2" t="n">
        <v>0.000198751926476596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4.89603041296925e-06</v>
      </c>
      <c r="L462" s="2" t="n">
        <v>0.001763370238221853</v>
      </c>
      <c r="M462" s="2" t="n">
        <v>-0.2246224962553711</v>
      </c>
      <c r="N462" s="2" t="n">
        <v>0.2246294177585882</v>
      </c>
      <c r="O462" s="2" t="n">
        <v>4.89603041296925e-06</v>
      </c>
      <c r="U462" s="2" t="n">
        <v>-1.613427228452994e-05</v>
      </c>
      <c r="V462" s="2" t="n">
        <v>0.001771749060989735</v>
      </c>
      <c r="W462" s="2" t="n">
        <v>-0.2246224962556525</v>
      </c>
      <c r="X462" s="2" t="n">
        <v>0.2246294842160541</v>
      </c>
      <c r="Y462" s="2" t="n">
        <v>1.613427228452994e-05</v>
      </c>
      <c r="AE462" s="2" t="n">
        <v>4.895541227464607e-06</v>
      </c>
      <c r="AF462" s="2" t="n">
        <v>0.001763370355189681</v>
      </c>
      <c r="AG462" s="2" t="n">
        <v>-0.2246224962583518</v>
      </c>
      <c r="AH462" s="2" t="n">
        <v>0.2246294177624764</v>
      </c>
      <c r="AI462" s="2" t="n">
        <v>4.895541227464607e-06</v>
      </c>
      <c r="AO462" s="2" t="n">
        <v>-1.613300028862534e-05</v>
      </c>
      <c r="AP462" s="2" t="n">
        <v>0.001771749974691853</v>
      </c>
      <c r="AQ462" s="2" t="n">
        <v>-0.2246224962586333</v>
      </c>
      <c r="AR462" s="2" t="n">
        <v>0.2246294842261502</v>
      </c>
      <c r="AS462" s="2" t="n">
        <v>1.613300028862534e-05</v>
      </c>
      <c r="AY462" s="2" t="n">
        <v>5.450781444393753e-05</v>
      </c>
      <c r="AZ462" s="2" t="n">
        <v>0.0001801733621175135</v>
      </c>
      <c r="BA462" s="2" t="n">
        <v>5.460207039990921e-05</v>
      </c>
      <c r="BB462" s="2" t="n">
        <v>0.0001804900338577989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7.640563565081093e-05</v>
      </c>
      <c r="L463" s="2" t="n">
        <v>0.001833406464552469</v>
      </c>
      <c r="M463" s="2" t="n">
        <v>-0.2246224962486559</v>
      </c>
      <c r="N463" s="2" t="n">
        <v>0.2246299914037813</v>
      </c>
      <c r="O463" s="2" t="n">
        <v>7.640563565081093e-05</v>
      </c>
      <c r="U463" s="2" t="n">
        <v>-0.0002517532597498798</v>
      </c>
      <c r="V463" s="2" t="n">
        <v>0.001963761715882846</v>
      </c>
      <c r="W463" s="2" t="n">
        <v>-0.2246224962530466</v>
      </c>
      <c r="X463" s="2" t="n">
        <v>0.2246312212554846</v>
      </c>
      <c r="Y463" s="2" t="n">
        <v>0.0002517532597498798</v>
      </c>
      <c r="AE463" s="2" t="n">
        <v>7.63980227048559e-05</v>
      </c>
      <c r="AF463" s="2" t="n">
        <v>0.001833413854280449</v>
      </c>
      <c r="AG463" s="2" t="n">
        <v>-0.2246224962516373</v>
      </c>
      <c r="AH463" s="2" t="n">
        <v>0.2246299914644876</v>
      </c>
      <c r="AI463" s="2" t="n">
        <v>7.63980227048559e-05</v>
      </c>
      <c r="AO463" s="2" t="n">
        <v>-0.0002517334710567375</v>
      </c>
      <c r="AP463" s="2" t="n">
        <v>0.001963781543539842</v>
      </c>
      <c r="AQ463" s="2" t="n">
        <v>-0.224622496256028</v>
      </c>
      <c r="AR463" s="2" t="n">
        <v>0.2246312214096262</v>
      </c>
      <c r="AS463" s="2" t="n">
        <v>0.0002517334710567375</v>
      </c>
      <c r="AY463" s="2" t="n">
        <v>5.669759656462487e-05</v>
      </c>
      <c r="AZ463" s="2" t="n">
        <v>0.0001873313518807502</v>
      </c>
      <c r="BA463" s="2" t="n">
        <v>5.678166563040388e-05</v>
      </c>
      <c r="BB463" s="2" t="n">
        <v>0.0001876143775776928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7.53364302306708e-05</v>
      </c>
      <c r="L464" s="2" t="n">
        <v>0.001832089039793485</v>
      </c>
      <c r="M464" s="2" t="n">
        <v>-0.2246224962487328</v>
      </c>
      <c r="N464" s="2" t="n">
        <v>0.2246299802939035</v>
      </c>
      <c r="O464" s="2" t="n">
        <v>7.53364302306708e-05</v>
      </c>
      <c r="U464" s="2" t="n">
        <v>-0.0002481357189509039</v>
      </c>
      <c r="V464" s="2" t="n">
        <v>0.001960170000045284</v>
      </c>
      <c r="W464" s="2" t="n">
        <v>-0.2246224962530547</v>
      </c>
      <c r="X464" s="2" t="n">
        <v>0.2246311858596612</v>
      </c>
      <c r="Y464" s="2" t="n">
        <v>0.0002481357189509039</v>
      </c>
      <c r="AE464" s="2" t="n">
        <v>7.532895128198847e-05</v>
      </c>
      <c r="AF464" s="2" t="n">
        <v>0.001832096320780869</v>
      </c>
      <c r="AG464" s="2" t="n">
        <v>-0.2246224962517182</v>
      </c>
      <c r="AH464" s="2" t="n">
        <v>0.2246299803537646</v>
      </c>
      <c r="AI464" s="2" t="n">
        <v>7.532895128198847e-05</v>
      </c>
      <c r="AO464" s="2" t="n">
        <v>-0.0002481162785425907</v>
      </c>
      <c r="AP464" s="2" t="n">
        <v>0.001960189544841031</v>
      </c>
      <c r="AQ464" s="2" t="n">
        <v>-0.2246224962560399</v>
      </c>
      <c r="AR464" s="2" t="n">
        <v>0.2246311860117247</v>
      </c>
      <c r="AS464" s="2" t="n">
        <v>0.0002481162785425907</v>
      </c>
      <c r="AY464" s="2" t="n">
        <v>5.856147993122947e-05</v>
      </c>
      <c r="AZ464" s="2" t="n">
        <v>0.0001934117885877655</v>
      </c>
      <c r="BA464" s="2" t="n">
        <v>5.863639419556234e-05</v>
      </c>
      <c r="BB464" s="2" t="n">
        <v>0.0001936645676741826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7.549089115140146e-05</v>
      </c>
      <c r="L465" s="2" t="n">
        <v>0.001831971185918728</v>
      </c>
      <c r="M465" s="2" t="n">
        <v>-0.224622496257772</v>
      </c>
      <c r="N465" s="2" t="n">
        <v>0.2246299793936097</v>
      </c>
      <c r="O465" s="2" t="n">
        <v>7.549089115140146e-05</v>
      </c>
      <c r="U465" s="2" t="n">
        <v>-0.0002485513088230576</v>
      </c>
      <c r="V465" s="2" t="n">
        <v>0.001959866280421195</v>
      </c>
      <c r="W465" s="2" t="n">
        <v>-0.2246224962635027</v>
      </c>
      <c r="X465" s="2" t="n">
        <v>0.224631183679465</v>
      </c>
      <c r="Y465" s="2" t="n">
        <v>0.0002485513088230576</v>
      </c>
      <c r="AE465" s="2" t="n">
        <v>7.548341821721532e-05</v>
      </c>
      <c r="AF465" s="2" t="n">
        <v>0.001831978477743246</v>
      </c>
      <c r="AG465" s="2" t="n">
        <v>-0.2246224962516793</v>
      </c>
      <c r="AH465" s="2" t="n">
        <v>0.2246299794444745</v>
      </c>
      <c r="AI465" s="2" t="n">
        <v>7.548341821721532e-05</v>
      </c>
      <c r="AO465" s="2" t="n">
        <v>-0.0002485319055584761</v>
      </c>
      <c r="AP465" s="2" t="n">
        <v>0.001959885861190044</v>
      </c>
      <c r="AQ465" s="2" t="n">
        <v>-0.2246224962560028</v>
      </c>
      <c r="AR465" s="2" t="n">
        <v>0.2246311838213363</v>
      </c>
      <c r="AS465" s="2" t="n">
        <v>0.0002485319055584761</v>
      </c>
      <c r="AY465" s="2" t="n">
        <v>6.025442105324667e-05</v>
      </c>
      <c r="AZ465" s="2" t="n">
        <v>0.0001989257406112947</v>
      </c>
      <c r="BA465" s="2" t="n">
        <v>6.032109659772764e-05</v>
      </c>
      <c r="BB465" s="2" t="n">
        <v>0.0001991513014626119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6.860860633287143e-05</v>
      </c>
      <c r="L466" s="2" t="n">
        <v>0.001825027868984128</v>
      </c>
      <c r="M466" s="2" t="n">
        <v>-0.2246224962493122</v>
      </c>
      <c r="N466" s="2" t="n">
        <v>0.2246299206587041</v>
      </c>
      <c r="O466" s="2" t="n">
        <v>6.860860633287143e-05</v>
      </c>
      <c r="U466" s="2" t="n">
        <v>-0.0002258010255655779</v>
      </c>
      <c r="V466" s="2" t="n">
        <v>0.001940848655568534</v>
      </c>
      <c r="W466" s="2" t="n">
        <v>-0.2246224962532347</v>
      </c>
      <c r="X466" s="2" t="n">
        <v>0.2246309945280067</v>
      </c>
      <c r="Y466" s="2" t="n">
        <v>0.0002258010255655779</v>
      </c>
      <c r="AE466" s="2" t="n">
        <v>7.561698843285091e-05</v>
      </c>
      <c r="AF466" s="2" t="n">
        <v>0.001831840221354195</v>
      </c>
      <c r="AG466" s="2" t="n">
        <v>-0.2246224962516473</v>
      </c>
      <c r="AH466" s="2" t="n">
        <v>0.2246299783618536</v>
      </c>
      <c r="AI466" s="2" t="n">
        <v>7.561698843285091e-05</v>
      </c>
      <c r="AO466" s="2" t="n">
        <v>-0.0002488788603958564</v>
      </c>
      <c r="AP466" s="2" t="n">
        <v>0.001959526255005392</v>
      </c>
      <c r="AQ466" s="2" t="n">
        <v>-0.2246224962559711</v>
      </c>
      <c r="AR466" s="2" t="n">
        <v>0.2246311810682011</v>
      </c>
      <c r="AS466" s="2" t="n">
        <v>0.0002488788603958564</v>
      </c>
      <c r="AY466" s="2" t="n">
        <v>6.108983958120915e-05</v>
      </c>
      <c r="AZ466" s="2" t="n">
        <v>0.0002016132691067231</v>
      </c>
      <c r="BA466" s="2" t="n">
        <v>6.185068578123997e-05</v>
      </c>
      <c r="BB466" s="2" t="n">
        <v>0.0002041240573559364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4.927767245039787e-06</v>
      </c>
      <c r="L467" s="2" t="n">
        <v>0.001763329699901779</v>
      </c>
      <c r="M467" s="2" t="n">
        <v>-0.2246224962551654</v>
      </c>
      <c r="N467" s="2" t="n">
        <v>0.224629417440849</v>
      </c>
      <c r="O467" s="2" t="n">
        <v>4.927767245039787e-06</v>
      </c>
      <c r="U467" s="2" t="n">
        <v>-1.6214008911286e-05</v>
      </c>
      <c r="V467" s="2" t="n">
        <v>0.001771643060066078</v>
      </c>
      <c r="W467" s="2" t="n">
        <v>-0.2246224962554468</v>
      </c>
      <c r="X467" s="2" t="n">
        <v>0.2246294833855399</v>
      </c>
      <c r="Y467" s="2" t="n">
        <v>1.6214008911286e-05</v>
      </c>
      <c r="AE467" s="2" t="n">
        <v>5.431416875837734e-06</v>
      </c>
      <c r="AF467" s="2" t="n">
        <v>0.001763817868054203</v>
      </c>
      <c r="AG467" s="2" t="n">
        <v>-0.2246224962581017</v>
      </c>
      <c r="AH467" s="2" t="n">
        <v>0.2246294212880246</v>
      </c>
      <c r="AI467" s="2" t="n">
        <v>5.431416875837734e-06</v>
      </c>
      <c r="AO467" s="2" t="n">
        <v>-1.787157046331379e-05</v>
      </c>
      <c r="AP467" s="2" t="n">
        <v>0.001772982732935328</v>
      </c>
      <c r="AQ467" s="2" t="n">
        <v>-0.2246224962584118</v>
      </c>
      <c r="AR467" s="2" t="n">
        <v>0.224629494084202</v>
      </c>
      <c r="AS467" s="2" t="n">
        <v>1.787157046331379e-05</v>
      </c>
      <c r="AY467" s="2" t="n">
        <v>5.547363234759221e-05</v>
      </c>
      <c r="AZ467" s="2" t="n">
        <v>0.0001830733430871794</v>
      </c>
      <c r="BA467" s="2" t="n">
        <v>5.620875889069975e-05</v>
      </c>
      <c r="BB467" s="2" t="n">
        <v>0.0001854988086666741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6.930541447945116e-05</v>
      </c>
      <c r="L468" s="2" t="n">
        <v>0.001825436874432574</v>
      </c>
      <c r="M468" s="2" t="n">
        <v>-0.2246224962491868</v>
      </c>
      <c r="N468" s="2" t="n">
        <v>0.2246299241958625</v>
      </c>
      <c r="O468" s="2" t="n">
        <v>6.930541447945116e-05</v>
      </c>
      <c r="U468" s="2" t="n">
        <v>-0.0002280027462181723</v>
      </c>
      <c r="V468" s="2" t="n">
        <v>0.00194198952350038</v>
      </c>
      <c r="W468" s="2" t="n">
        <v>-0.224622496253142</v>
      </c>
      <c r="X468" s="2" t="n">
        <v>0.2246310066120758</v>
      </c>
      <c r="Y468" s="2" t="n">
        <v>0.0002280027462181723</v>
      </c>
      <c r="AE468" s="2" t="n">
        <v>6.929450937343311e-05</v>
      </c>
      <c r="AF468" s="2" t="n">
        <v>0.001825439733456576</v>
      </c>
      <c r="AG468" s="2" t="n">
        <v>-0.2246224962521676</v>
      </c>
      <c r="AH468" s="2" t="n">
        <v>0.2246299242187126</v>
      </c>
      <c r="AI468" s="2" t="n">
        <v>6.929450937343311e-05</v>
      </c>
      <c r="AO468" s="2" t="n">
        <v>-0.0002279716165326484</v>
      </c>
      <c r="AP468" s="2" t="n">
        <v>0.001941997017774572</v>
      </c>
      <c r="AQ468" s="2" t="n">
        <v>-0.2246224962561227</v>
      </c>
      <c r="AR468" s="2" t="n">
        <v>0.2246310066482515</v>
      </c>
      <c r="AS468" s="2" t="n">
        <v>0.0002279716165326484</v>
      </c>
      <c r="AY468" s="2" t="n">
        <v>5.685681056077811e-05</v>
      </c>
      <c r="AZ468" s="2" t="n">
        <v>0.0001875662834002787</v>
      </c>
      <c r="BA468" s="2" t="n">
        <v>5.751733393897308e-05</v>
      </c>
      <c r="BB468" s="2" t="n">
        <v>0.0001897460894532716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7.601351810444583e-05</v>
      </c>
      <c r="L469" s="2" t="n">
        <v>0.001831647795216921</v>
      </c>
      <c r="M469" s="2" t="n">
        <v>-0.2246224962485461</v>
      </c>
      <c r="N469" s="2" t="n">
        <v>0.224629976923448</v>
      </c>
      <c r="O469" s="2" t="n">
        <v>7.601351810444583e-05</v>
      </c>
      <c r="U469" s="2" t="n">
        <v>-0.0002499848563740638</v>
      </c>
      <c r="V469" s="2" t="n">
        <v>0.001959040068182522</v>
      </c>
      <c r="W469" s="2" t="n">
        <v>-0.224622496252877</v>
      </c>
      <c r="X469" s="2" t="n">
        <v>0.2246311780525822</v>
      </c>
      <c r="Y469" s="2" t="n">
        <v>0.0002499848563740638</v>
      </c>
      <c r="AE469" s="2" t="n">
        <v>7.600606770531835e-05</v>
      </c>
      <c r="AF469" s="2" t="n">
        <v>0.001831655298032187</v>
      </c>
      <c r="AG469" s="2" t="n">
        <v>-0.224622496251529</v>
      </c>
      <c r="AH469" s="2" t="n">
        <v>0.2246299769850883</v>
      </c>
      <c r="AI469" s="2" t="n">
        <v>7.600606770531835e-05</v>
      </c>
      <c r="AO469" s="2" t="n">
        <v>-0.0002499655371102471</v>
      </c>
      <c r="AP469" s="2" t="n">
        <v>0.00195906019906355</v>
      </c>
      <c r="AQ469" s="2" t="n">
        <v>-0.2246224962558597</v>
      </c>
      <c r="AR469" s="2" t="n">
        <v>0.224631178209631</v>
      </c>
      <c r="AS469" s="2" t="n">
        <v>0.0002499655371102471</v>
      </c>
      <c r="AY469" s="2" t="n">
        <v>5.877248131514488e-05</v>
      </c>
      <c r="AZ469" s="2" t="n">
        <v>0.0001938081406976572</v>
      </c>
      <c r="BA469" s="2" t="n">
        <v>5.936620731560761e-05</v>
      </c>
      <c r="BB469" s="2" t="n">
        <v>0.0001957680342189691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6.898248991547621e-05</v>
      </c>
      <c r="L470" s="2" t="n">
        <v>0.001824638044986761</v>
      </c>
      <c r="M470" s="2" t="n">
        <v>-0.2246224962491694</v>
      </c>
      <c r="N470" s="2" t="n">
        <v>0.2246299176062424</v>
      </c>
      <c r="O470" s="2" t="n">
        <v>6.898248991547621e-05</v>
      </c>
      <c r="U470" s="2" t="n">
        <v>-0.0002267722929638174</v>
      </c>
      <c r="V470" s="2" t="n">
        <v>0.001939834747054593</v>
      </c>
      <c r="W470" s="2" t="n">
        <v>-0.2246224962530928</v>
      </c>
      <c r="X470" s="2" t="n">
        <v>0.2246309867482432</v>
      </c>
      <c r="Y470" s="2" t="n">
        <v>0.0002267722929638174</v>
      </c>
      <c r="AE470" s="2" t="n">
        <v>6.897569215076465e-05</v>
      </c>
      <c r="AF470" s="2" t="n">
        <v>0.001824644758740639</v>
      </c>
      <c r="AG470" s="2" t="n">
        <v>-0.2246224962521501</v>
      </c>
      <c r="AH470" s="2" t="n">
        <v>0.2246299176616706</v>
      </c>
      <c r="AI470" s="2" t="n">
        <v>6.897569215076465e-05</v>
      </c>
      <c r="AO470" s="2" t="n">
        <v>-0.0002267546224204392</v>
      </c>
      <c r="AP470" s="2" t="n">
        <v>0.001939852816132898</v>
      </c>
      <c r="AQ470" s="2" t="n">
        <v>-0.2246224962560734</v>
      </c>
      <c r="AR470" s="2" t="n">
        <v>0.2246309868894245</v>
      </c>
      <c r="AS470" s="2" t="n">
        <v>0.0002267546224204392</v>
      </c>
      <c r="AY470" s="2" t="n">
        <v>5.979348217517802e-05</v>
      </c>
      <c r="AZ470" s="2" t="n">
        <v>0.0001971045559242732</v>
      </c>
      <c r="BA470" s="2" t="n">
        <v>6.032715579912332e-05</v>
      </c>
      <c r="BB470" s="2" t="n">
        <v>0.0001988666930391161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6.916133042518187e-05</v>
      </c>
      <c r="L471" s="2" t="n">
        <v>0.001824565581779747</v>
      </c>
      <c r="M471" s="2" t="n">
        <v>-0.2246224962491316</v>
      </c>
      <c r="N471" s="2" t="n">
        <v>0.2246299170725997</v>
      </c>
      <c r="O471" s="2" t="n">
        <v>6.916133042518187e-05</v>
      </c>
      <c r="U471" s="2" t="n">
        <v>-0.0002272765382476621</v>
      </c>
      <c r="V471" s="2" t="n">
        <v>0.001939654084344236</v>
      </c>
      <c r="W471" s="2" t="n">
        <v>-0.2246224962530585</v>
      </c>
      <c r="X471" s="2" t="n">
        <v>0.2246309856977595</v>
      </c>
      <c r="Y471" s="2" t="n">
        <v>0.0002272765382476621</v>
      </c>
      <c r="AE471" s="2" t="n">
        <v>7.628312427831781e-05</v>
      </c>
      <c r="AF471" s="2" t="n">
        <v>0.001831385170661133</v>
      </c>
      <c r="AG471" s="2" t="n">
        <v>-0.2246224962514599</v>
      </c>
      <c r="AH471" s="2" t="n">
        <v>0.224629974876452</v>
      </c>
      <c r="AI471" s="2" t="n">
        <v>7.628312427831781e-05</v>
      </c>
      <c r="AO471" s="2" t="n">
        <v>-0.0002506922345171844</v>
      </c>
      <c r="AP471" s="2" t="n">
        <v>0.001958358980241629</v>
      </c>
      <c r="AQ471" s="2" t="n">
        <v>-0.2246224962557919</v>
      </c>
      <c r="AR471" s="2" t="n">
        <v>0.2246311729049981</v>
      </c>
      <c r="AS471" s="2" t="n">
        <v>0.0002506922345171844</v>
      </c>
      <c r="AY471" s="2" t="n">
        <v>6.073026700017841e-05</v>
      </c>
      <c r="AZ471" s="2" t="n">
        <v>0.0002001217541566121</v>
      </c>
      <c r="BA471" s="2" t="n">
        <v>6.192275264704276e-05</v>
      </c>
      <c r="BB471" s="2" t="n">
        <v>0.000204049247186923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4.967432367482645e-06</v>
      </c>
      <c r="L472" s="2" t="n">
        <v>0.001763296515095733</v>
      </c>
      <c r="M472" s="2" t="n">
        <v>-0.2246224962549569</v>
      </c>
      <c r="N472" s="2" t="n">
        <v>0.2246294171810176</v>
      </c>
      <c r="O472" s="2" t="n">
        <v>4.967432367482645e-06</v>
      </c>
      <c r="U472" s="2" t="n">
        <v>-1.631991256705512e-05</v>
      </c>
      <c r="V472" s="2" t="n">
        <v>0.00177155729241945</v>
      </c>
      <c r="W472" s="2" t="n">
        <v>-0.2246224962552386</v>
      </c>
      <c r="X472" s="2" t="n">
        <v>0.2246294827165716</v>
      </c>
      <c r="Y472" s="2" t="n">
        <v>1.631991256705512e-05</v>
      </c>
      <c r="AE472" s="2" t="n">
        <v>5.479224971561407e-06</v>
      </c>
      <c r="AF472" s="2" t="n">
        <v>0.001763785193444602</v>
      </c>
      <c r="AG472" s="2" t="n">
        <v>-0.2246224962578934</v>
      </c>
      <c r="AH472" s="2" t="n">
        <v>0.2246294210324147</v>
      </c>
      <c r="AI472" s="2" t="n">
        <v>5.479224971561407e-06</v>
      </c>
      <c r="AO472" s="2" t="n">
        <v>-1.800173093867638e-05</v>
      </c>
      <c r="AP472" s="2" t="n">
        <v>0.001772898910392525</v>
      </c>
      <c r="AQ472" s="2" t="n">
        <v>-0.2246224962582042</v>
      </c>
      <c r="AR472" s="2" t="n">
        <v>0.2246294934327986</v>
      </c>
      <c r="AS472" s="2" t="n">
        <v>1.800173093867638e-05</v>
      </c>
      <c r="AY472" s="2" t="n">
        <v>5.515398353690883e-05</v>
      </c>
      <c r="AZ472" s="2" t="n">
        <v>0.0001817415699976564</v>
      </c>
      <c r="BA472" s="2" t="n">
        <v>5.627839987949462e-05</v>
      </c>
      <c r="BB472" s="2" t="n">
        <v>0.0001854444955620983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6.980477120354472e-05</v>
      </c>
      <c r="L473" s="2" t="n">
        <v>0.001824915455595972</v>
      </c>
      <c r="M473" s="2" t="n">
        <v>-0.2246224962490083</v>
      </c>
      <c r="N473" s="2" t="n">
        <v>0.2246299201136436</v>
      </c>
      <c r="O473" s="2" t="n">
        <v>6.980477120354472e-05</v>
      </c>
      <c r="U473" s="2" t="n">
        <v>-0.0002293007382088406</v>
      </c>
      <c r="V473" s="2" t="n">
        <v>0.001940633501079676</v>
      </c>
      <c r="W473" s="2" t="n">
        <v>-0.2246224962529647</v>
      </c>
      <c r="X473" s="2" t="n">
        <v>0.2246309962140737</v>
      </c>
      <c r="Y473" s="2" t="n">
        <v>0.0002293007382088406</v>
      </c>
      <c r="AE473" s="2" t="n">
        <v>7.750040789461012e-05</v>
      </c>
      <c r="AF473" s="2" t="n">
        <v>0.001832254676090107</v>
      </c>
      <c r="AG473" s="2" t="n">
        <v>-0.2246224962512881</v>
      </c>
      <c r="AH473" s="2" t="n">
        <v>0.2246299823836329</v>
      </c>
      <c r="AI473" s="2" t="n">
        <v>7.750040789461012e-05</v>
      </c>
      <c r="AO473" s="2" t="n">
        <v>-0.0002545929845286817</v>
      </c>
      <c r="AP473" s="2" t="n">
        <v>0.001960765711484005</v>
      </c>
      <c r="AQ473" s="2" t="n">
        <v>-0.2246224962556813</v>
      </c>
      <c r="AR473" s="2" t="n">
        <v>0.2246311982870961</v>
      </c>
      <c r="AS473" s="2" t="n">
        <v>0.0002545929845286817</v>
      </c>
      <c r="AY473" s="2" t="n">
        <v>5.661906230357242e-05</v>
      </c>
      <c r="AZ473" s="2" t="n">
        <v>0.0001864974868187748</v>
      </c>
      <c r="BA473" s="2" t="n">
        <v>5.840060068100617e-05</v>
      </c>
      <c r="BB473" s="2" t="n">
        <v>0.0001923593444587566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6.940901881880293e-05</v>
      </c>
      <c r="L474" s="2" t="n">
        <v>0.001824295969615052</v>
      </c>
      <c r="M474" s="2" t="n">
        <v>-0.2246224962490205</v>
      </c>
      <c r="N474" s="2" t="n">
        <v>0.2246299149591119</v>
      </c>
      <c r="O474" s="2" t="n">
        <v>6.940901881880293e-05</v>
      </c>
      <c r="U474" s="2" t="n">
        <v>-0.0002279172536304686</v>
      </c>
      <c r="V474" s="2" t="n">
        <v>0.001938952304079258</v>
      </c>
      <c r="W474" s="2" t="n">
        <v>-0.2246224962529475</v>
      </c>
      <c r="X474" s="2" t="n">
        <v>0.2246309802881549</v>
      </c>
      <c r="Y474" s="2" t="n">
        <v>0.0002279172536304686</v>
      </c>
      <c r="AE474" s="2" t="n">
        <v>6.933947128700235e-05</v>
      </c>
      <c r="AF474" s="2" t="n">
        <v>0.001824245659812327</v>
      </c>
      <c r="AG474" s="2" t="n">
        <v>-0.224622496252009</v>
      </c>
      <c r="AH474" s="2" t="n">
        <v>0.224629914532044</v>
      </c>
      <c r="AI474" s="2" t="n">
        <v>6.933947128700235e-05</v>
      </c>
      <c r="AO474" s="2" t="n">
        <v>-0.0002276942939904497</v>
      </c>
      <c r="AP474" s="2" t="n">
        <v>0.001938813735915976</v>
      </c>
      <c r="AQ474" s="2" t="n">
        <v>-0.2246224962559326</v>
      </c>
      <c r="AR474" s="2" t="n">
        <v>0.2246309788689899</v>
      </c>
      <c r="AS474" s="2" t="n">
        <v>0.0002276942939904497</v>
      </c>
      <c r="AY474" s="2" t="n">
        <v>5.789805795509547e-05</v>
      </c>
      <c r="AZ474" s="2" t="n">
        <v>0.0001906394634999442</v>
      </c>
      <c r="BA474" s="2" t="n">
        <v>5.949448774160579e-05</v>
      </c>
      <c r="BB474" s="2" t="n">
        <v>0.000195892839411926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6.953410667139653e-05</v>
      </c>
      <c r="L475" s="2" t="n">
        <v>0.001824171939892211</v>
      </c>
      <c r="M475" s="2" t="n">
        <v>-0.2246224962489891</v>
      </c>
      <c r="N475" s="2" t="n">
        <v>0.2246299139905133</v>
      </c>
      <c r="O475" s="2" t="n">
        <v>6.953410667139653e-05</v>
      </c>
      <c r="U475" s="2" t="n">
        <v>-0.0002282452330666775</v>
      </c>
      <c r="V475" s="2" t="n">
        <v>0.001938630311415284</v>
      </c>
      <c r="W475" s="2" t="n">
        <v>-0.2246224962529165</v>
      </c>
      <c r="X475" s="2" t="n">
        <v>0.2246309778420204</v>
      </c>
      <c r="Y475" s="2" t="n">
        <v>0.0002282452330666775</v>
      </c>
      <c r="AE475" s="2" t="n">
        <v>6.952662624289294e-05</v>
      </c>
      <c r="AF475" s="2" t="n">
        <v>0.001824180471336621</v>
      </c>
      <c r="AG475" s="2" t="n">
        <v>-0.2246224962519683</v>
      </c>
      <c r="AH475" s="2" t="n">
        <v>0.2246299140604591</v>
      </c>
      <c r="AI475" s="2" t="n">
        <v>6.952662624289294e-05</v>
      </c>
      <c r="AO475" s="2" t="n">
        <v>-0.0002282261250143741</v>
      </c>
      <c r="AP475" s="2" t="n">
        <v>0.001938653174117825</v>
      </c>
      <c r="AQ475" s="2" t="n">
        <v>-0.2246224962558958</v>
      </c>
      <c r="AR475" s="2" t="n">
        <v>0.2246309780228977</v>
      </c>
      <c r="AS475" s="2" t="n">
        <v>0.0002282261250143741</v>
      </c>
      <c r="AY475" s="2" t="n">
        <v>5.906166282672558e-05</v>
      </c>
      <c r="AZ475" s="2" t="n">
        <v>0.0001944000404566176</v>
      </c>
      <c r="BA475" s="2" t="n">
        <v>6.049770159173451e-05</v>
      </c>
      <c r="BB475" s="2" t="n">
        <v>0.0001991261679721708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7.683454805876786e-05</v>
      </c>
      <c r="L476" s="2" t="n">
        <v>0.001830801635833724</v>
      </c>
      <c r="M476" s="2" t="n">
        <v>-0.2246224962483044</v>
      </c>
      <c r="N476" s="2" t="n">
        <v>0.2246299703044922</v>
      </c>
      <c r="O476" s="2" t="n">
        <v>7.683454805876786e-05</v>
      </c>
      <c r="U476" s="2" t="n">
        <v>-0.0002521248969300254</v>
      </c>
      <c r="V476" s="2" t="n">
        <v>0.001956840660076609</v>
      </c>
      <c r="W476" s="2" t="n">
        <v>-0.2246224962526372</v>
      </c>
      <c r="X476" s="2" t="n">
        <v>0.2246311612735388</v>
      </c>
      <c r="Y476" s="2" t="n">
        <v>0.0002521248969300254</v>
      </c>
      <c r="AE476" s="2" t="n">
        <v>7.682576187646881e-05</v>
      </c>
      <c r="AF476" s="2" t="n">
        <v>0.001830810581795326</v>
      </c>
      <c r="AG476" s="2" t="n">
        <v>-0.2246224962512854</v>
      </c>
      <c r="AH476" s="2" t="n">
        <v>0.2246299703773804</v>
      </c>
      <c r="AI476" s="2" t="n">
        <v>7.682576187646881e-05</v>
      </c>
      <c r="AO476" s="2" t="n">
        <v>-0.0002521020531395344</v>
      </c>
      <c r="AP476" s="2" t="n">
        <v>0.001956864533517007</v>
      </c>
      <c r="AQ476" s="2" t="n">
        <v>-0.2246224962556183</v>
      </c>
      <c r="AR476" s="2" t="n">
        <v>0.2246311614588523</v>
      </c>
      <c r="AS476" s="2" t="n">
        <v>0.0002521020531395344</v>
      </c>
      <c r="AY476" s="2" t="n">
        <v>6.083895134992981e-05</v>
      </c>
      <c r="AZ476" s="2" t="n">
        <v>0.0002001725261039584</v>
      </c>
      <c r="BA476" s="2" t="n">
        <v>6.213050762020794e-05</v>
      </c>
      <c r="BB476" s="2" t="n">
        <v>0.0002044237564889071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5.518788055033484e-06</v>
      </c>
      <c r="L477" s="2" t="n">
        <v>0.00176374365797751</v>
      </c>
      <c r="M477" s="2" t="n">
        <v>-0.2246224962547023</v>
      </c>
      <c r="N477" s="2" t="n">
        <v>0.2246294207040606</v>
      </c>
      <c r="O477" s="2" t="n">
        <v>5.518788055033484e-06</v>
      </c>
      <c r="U477" s="2" t="n">
        <v>-1.810454502796012e-05</v>
      </c>
      <c r="V477" s="2" t="n">
        <v>0.001772790254599267</v>
      </c>
      <c r="W477" s="2" t="n">
        <v>-0.2246224962550131</v>
      </c>
      <c r="X477" s="2" t="n">
        <v>0.224629492580326</v>
      </c>
      <c r="Y477" s="2" t="n">
        <v>1.810454502796012e-05</v>
      </c>
      <c r="AE477" s="2" t="n">
        <v>5.518157721945731e-06</v>
      </c>
      <c r="AF477" s="2" t="n">
        <v>0.001763743946933765</v>
      </c>
      <c r="AG477" s="2" t="n">
        <v>-0.2246224962576851</v>
      </c>
      <c r="AH477" s="2" t="n">
        <v>0.2246294207092966</v>
      </c>
      <c r="AI477" s="2" t="n">
        <v>5.518157721945731e-06</v>
      </c>
      <c r="AO477" s="2" t="n">
        <v>-1.810290562148364e-05</v>
      </c>
      <c r="AP477" s="2" t="n">
        <v>0.00177279161539325</v>
      </c>
      <c r="AQ477" s="2" t="n">
        <v>-0.2246224962579959</v>
      </c>
      <c r="AR477" s="2" t="n">
        <v>0.224629492593916</v>
      </c>
      <c r="AS477" s="2" t="n">
        <v>1.810290562148364e-05</v>
      </c>
      <c r="AY477" s="2" t="n">
        <v>5.530693502044017e-05</v>
      </c>
      <c r="AZ477" s="2" t="n">
        <v>0.0001819657279963585</v>
      </c>
      <c r="BA477" s="2" t="n">
        <v>5.646927263038173e-05</v>
      </c>
      <c r="BB477" s="2" t="n">
        <v>0.0001857916714021648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7.029710634789183e-05</v>
      </c>
      <c r="L478" s="2" t="n">
        <v>0.001824385422317337</v>
      </c>
      <c r="M478" s="2" t="n">
        <v>-0.2246224962488311</v>
      </c>
      <c r="N478" s="2" t="n">
        <v>0.2246299159615844</v>
      </c>
      <c r="O478" s="2" t="n">
        <v>7.029710634789183e-05</v>
      </c>
      <c r="U478" s="2" t="n">
        <v>-0.0002305776888624986</v>
      </c>
      <c r="V478" s="2" t="n">
        <v>0.001939254529758538</v>
      </c>
      <c r="W478" s="2" t="n">
        <v>-0.224622496252788</v>
      </c>
      <c r="X478" s="2" t="n">
        <v>0.2246309856120378</v>
      </c>
      <c r="Y478" s="2" t="n">
        <v>0.0002305776888624986</v>
      </c>
      <c r="AE478" s="2" t="n">
        <v>7.028910810998784e-05</v>
      </c>
      <c r="AF478" s="2" t="n">
        <v>0.001824393581864074</v>
      </c>
      <c r="AG478" s="2" t="n">
        <v>-0.2246224962518135</v>
      </c>
      <c r="AH478" s="2" t="n">
        <v>0.2246299160283337</v>
      </c>
      <c r="AI478" s="2" t="n">
        <v>7.028910810998784e-05</v>
      </c>
      <c r="AO478" s="2" t="n">
        <v>-0.0002305568984085711</v>
      </c>
      <c r="AP478" s="2" t="n">
        <v>0.001939276358730387</v>
      </c>
      <c r="AQ478" s="2" t="n">
        <v>-0.2246224962557704</v>
      </c>
      <c r="AR478" s="2" t="n">
        <v>0.2246309857821323</v>
      </c>
      <c r="AS478" s="2" t="n">
        <v>0.0002305568984085711</v>
      </c>
      <c r="AY478" s="2" t="n">
        <v>5.680595215318534e-05</v>
      </c>
      <c r="AZ478" s="2" t="n">
        <v>0.0001868269240829725</v>
      </c>
      <c r="BA478" s="2" t="n">
        <v>5.785125617834235e-05</v>
      </c>
      <c r="BB478" s="2" t="n">
        <v>0.0001902681941028054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6.99008643842687e-05</v>
      </c>
      <c r="L479" s="2" t="n">
        <v>0.001823772817741109</v>
      </c>
      <c r="M479" s="2" t="n">
        <v>-0.2246224962488434</v>
      </c>
      <c r="N479" s="2" t="n">
        <v>0.2246299108633648</v>
      </c>
      <c r="O479" s="2" t="n">
        <v>6.99008643842687e-05</v>
      </c>
      <c r="U479" s="2" t="n">
        <v>-0.0002291957626258994</v>
      </c>
      <c r="V479" s="2" t="n">
        <v>0.001937591791107467</v>
      </c>
      <c r="W479" s="2" t="n">
        <v>-0.2246224962527711</v>
      </c>
      <c r="X479" s="2" t="n">
        <v>0.2246309698493792</v>
      </c>
      <c r="Y479" s="2" t="n">
        <v>0.0002291957626258994</v>
      </c>
      <c r="AE479" s="2" t="n">
        <v>6.989294058107506e-05</v>
      </c>
      <c r="AF479" s="2" t="n">
        <v>0.001823780929148433</v>
      </c>
      <c r="AG479" s="2" t="n">
        <v>-0.2246224962518275</v>
      </c>
      <c r="AH479" s="2" t="n">
        <v>0.2246299109297401</v>
      </c>
      <c r="AI479" s="2" t="n">
        <v>6.989294058107506e-05</v>
      </c>
      <c r="AO479" s="2" t="n">
        <v>-0.0002291751655864174</v>
      </c>
      <c r="AP479" s="2" t="n">
        <v>0.001937613494808806</v>
      </c>
      <c r="AQ479" s="2" t="n">
        <v>-0.2246224962557552</v>
      </c>
      <c r="AR479" s="2" t="n">
        <v>0.2246309700185586</v>
      </c>
      <c r="AS479" s="2" t="n">
        <v>0.0002291751655864174</v>
      </c>
      <c r="AY479" s="2" t="n">
        <v>5.811544337629368e-05</v>
      </c>
      <c r="AZ479" s="2" t="n">
        <v>0.0001910638079372652</v>
      </c>
      <c r="BA479" s="2" t="n">
        <v>5.905542461861561e-05</v>
      </c>
      <c r="BB479" s="2" t="n">
        <v>0.0001941588912511666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7.002498385118705e-05</v>
      </c>
      <c r="L480" s="2" t="n">
        <v>0.001823647820955664</v>
      </c>
      <c r="M480" s="2" t="n">
        <v>-0.2246224962488091</v>
      </c>
      <c r="N480" s="2" t="n">
        <v>0.2246299098871731</v>
      </c>
      <c r="O480" s="2" t="n">
        <v>7.002498385118705e-05</v>
      </c>
      <c r="U480" s="2" t="n">
        <v>-0.0002295212011504678</v>
      </c>
      <c r="V480" s="2" t="n">
        <v>0.001937267280123317</v>
      </c>
      <c r="W480" s="2" t="n">
        <v>-0.2246224962527372</v>
      </c>
      <c r="X480" s="2" t="n">
        <v>0.2246309673827439</v>
      </c>
      <c r="Y480" s="2" t="n">
        <v>0.0002295212011504678</v>
      </c>
      <c r="AE480" s="2" t="n">
        <v>7.001707521600631e-05</v>
      </c>
      <c r="AF480" s="2" t="n">
        <v>0.001823655947432545</v>
      </c>
      <c r="AG480" s="2" t="n">
        <v>-0.2246224962517917</v>
      </c>
      <c r="AH480" s="2" t="n">
        <v>0.2246299099536649</v>
      </c>
      <c r="AI480" s="2" t="n">
        <v>7.001707521600631e-05</v>
      </c>
      <c r="AO480" s="2" t="n">
        <v>-0.000229500643622621</v>
      </c>
      <c r="AP480" s="2" t="n">
        <v>0.001937289023035391</v>
      </c>
      <c r="AQ480" s="2" t="n">
        <v>-0.2246224962557197</v>
      </c>
      <c r="AR480" s="2" t="n">
        <v>0.2246309675522389</v>
      </c>
      <c r="AS480" s="2" t="n">
        <v>0.000229500643622621</v>
      </c>
      <c r="AY480" s="2" t="n">
        <v>5.930639742378301e-05</v>
      </c>
      <c r="AZ480" s="2" t="n">
        <v>0.0001949095472585855</v>
      </c>
      <c r="BA480" s="2" t="n">
        <v>6.015158967835468e-05</v>
      </c>
      <c r="BB480" s="2" t="n">
        <v>0.0001976930664883121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7.014470600020518e-05</v>
      </c>
      <c r="L481" s="2" t="n">
        <v>0.001823518719823278</v>
      </c>
      <c r="M481" s="2" t="n">
        <v>-0.2246224962487748</v>
      </c>
      <c r="N481" s="2" t="n">
        <v>0.2246299088764276</v>
      </c>
      <c r="O481" s="2" t="n">
        <v>7.014470600020518e-05</v>
      </c>
      <c r="U481" s="2" t="n">
        <v>-0.0002298323794002307</v>
      </c>
      <c r="V481" s="2" t="n">
        <v>0.001936931536035431</v>
      </c>
      <c r="W481" s="2" t="n">
        <v>-0.2246224962527029</v>
      </c>
      <c r="X481" s="2" t="n">
        <v>0.2246309648055972</v>
      </c>
      <c r="Y481" s="2" t="n">
        <v>0.0002298323794002307</v>
      </c>
      <c r="AE481" s="2" t="n">
        <v>7.01368130580824e-05</v>
      </c>
      <c r="AF481" s="2" t="n">
        <v>0.001823526860849785</v>
      </c>
      <c r="AG481" s="2" t="n">
        <v>-0.2246224962517585</v>
      </c>
      <c r="AH481" s="2" t="n">
        <v>0.2246299089430347</v>
      </c>
      <c r="AI481" s="2" t="n">
        <v>7.01368130580824e-05</v>
      </c>
      <c r="AO481" s="2" t="n">
        <v>-0.0002298118626599348</v>
      </c>
      <c r="AP481" s="2" t="n">
        <v>0.001936953316760063</v>
      </c>
      <c r="AQ481" s="2" t="n">
        <v>-0.2246224962556867</v>
      </c>
      <c r="AR481" s="2" t="n">
        <v>0.2246309649754003</v>
      </c>
      <c r="AS481" s="2" t="n">
        <v>0.0002298118626599348</v>
      </c>
      <c r="AY481" s="2" t="n">
        <v>6.039022828142523e-05</v>
      </c>
      <c r="AZ481" s="2" t="n">
        <v>0.00019840183047275</v>
      </c>
      <c r="BA481" s="2" t="n">
        <v>6.115011201632746e-05</v>
      </c>
      <c r="BB481" s="2" t="n">
        <v>0.0002009049461054743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5.03799060201853e-06</v>
      </c>
      <c r="L482" s="2" t="n">
        <v>0.001763221375010613</v>
      </c>
      <c r="M482" s="2" t="n">
        <v>-0.2246224962545417</v>
      </c>
      <c r="N482" s="2" t="n">
        <v>0.2246294165923516</v>
      </c>
      <c r="O482" s="2" t="n">
        <v>5.03799060201853e-06</v>
      </c>
      <c r="U482" s="2" t="n">
        <v>-1.650333664542725e-05</v>
      </c>
      <c r="V482" s="2" t="n">
        <v>0.001771361835283672</v>
      </c>
      <c r="W482" s="2" t="n">
        <v>-0.2246224962548235</v>
      </c>
      <c r="X482" s="2" t="n">
        <v>0.2246294811881553</v>
      </c>
      <c r="Y482" s="2" t="n">
        <v>1.650333664542725e-05</v>
      </c>
      <c r="AE482" s="2" t="n">
        <v>5.037424323505722e-06</v>
      </c>
      <c r="AF482" s="2" t="n">
        <v>0.001763221606110067</v>
      </c>
      <c r="AG482" s="2" t="n">
        <v>-0.2246224962575252</v>
      </c>
      <c r="AH482" s="2" t="n">
        <v>0.2246294165971363</v>
      </c>
      <c r="AI482" s="2" t="n">
        <v>5.037424323505722e-06</v>
      </c>
      <c r="AO482" s="2" t="n">
        <v>-1.650186418607728e-05</v>
      </c>
      <c r="AP482" s="2" t="n">
        <v>0.001771363045733391</v>
      </c>
      <c r="AQ482" s="2" t="n">
        <v>-0.2246224962578069</v>
      </c>
      <c r="AR482" s="2" t="n">
        <v>0.2246294812005757</v>
      </c>
      <c r="AS482" s="2" t="n">
        <v>1.650186418607728e-05</v>
      </c>
      <c r="AY482" s="2" t="n">
        <v>5.485500451348457e-05</v>
      </c>
      <c r="AZ482" s="2" t="n">
        <v>0.0001802119810900177</v>
      </c>
      <c r="BA482" s="2" t="n">
        <v>5.553884324704529e-05</v>
      </c>
      <c r="BB482" s="2" t="n">
        <v>0.0001824646379135346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7.079379579116644e-05</v>
      </c>
      <c r="L483" s="2" t="n">
        <v>0.001823859307509511</v>
      </c>
      <c r="M483" s="2" t="n">
        <v>-0.2246224962350912</v>
      </c>
      <c r="N483" s="2" t="n">
        <v>0.2246299118314805</v>
      </c>
      <c r="O483" s="2" t="n">
        <v>7.079379579116644e-05</v>
      </c>
      <c r="U483" s="2" t="n">
        <v>-0.0002318715490258325</v>
      </c>
      <c r="V483" s="2" t="n">
        <v>0.001937886873983545</v>
      </c>
      <c r="W483" s="2" t="n">
        <v>-0.2246224962402978</v>
      </c>
      <c r="X483" s="2" t="n">
        <v>0.2246309751284853</v>
      </c>
      <c r="Y483" s="2" t="n">
        <v>0.0002318715490258325</v>
      </c>
      <c r="AE483" s="2" t="n">
        <v>7.078585609572847e-05</v>
      </c>
      <c r="AF483" s="2" t="n">
        <v>0.001823867533833529</v>
      </c>
      <c r="AG483" s="2" t="n">
        <v>-0.2246224962516357</v>
      </c>
      <c r="AH483" s="2" t="n">
        <v>0.2246299119123152</v>
      </c>
      <c r="AI483" s="2" t="n">
        <v>7.078585609572847e-05</v>
      </c>
      <c r="AO483" s="2" t="n">
        <v>-0.0002318509301364497</v>
      </c>
      <c r="AP483" s="2" t="n">
        <v>0.001937908866217874</v>
      </c>
      <c r="AQ483" s="2" t="n">
        <v>-0.2246224962555931</v>
      </c>
      <c r="AR483" s="2" t="n">
        <v>0.2246309753122251</v>
      </c>
      <c r="AS483" s="2" t="n">
        <v>0.0002318509301364497</v>
      </c>
      <c r="AY483" s="2" t="n">
        <v>5.644888364125275e-05</v>
      </c>
      <c r="AZ483" s="2" t="n">
        <v>0.0001853779378835992</v>
      </c>
      <c r="BA483" s="2" t="n">
        <v>5.70635445319136e-05</v>
      </c>
      <c r="BB483" s="2" t="n">
        <v>0.0001874032671358261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7.764008920186693e-05</v>
      </c>
      <c r="L484" s="2" t="n">
        <v>0.001829917634177786</v>
      </c>
      <c r="M484" s="2" t="n">
        <v>-0.2246224962480229</v>
      </c>
      <c r="N484" s="2" t="n">
        <v>0.2246299633780507</v>
      </c>
      <c r="O484" s="2" t="n">
        <v>7.764008920186693e-05</v>
      </c>
      <c r="U484" s="2" t="n">
        <v>-0.0002542128086086206</v>
      </c>
      <c r="V484" s="2" t="n">
        <v>0.001954540500450095</v>
      </c>
      <c r="W484" s="2" t="n">
        <v>-0.2246224962523559</v>
      </c>
      <c r="X484" s="2" t="n">
        <v>0.2246311436007029</v>
      </c>
      <c r="Y484" s="2" t="n">
        <v>0.0002542128086086206</v>
      </c>
      <c r="AE484" s="2" t="n">
        <v>7.763141871930565e-05</v>
      </c>
      <c r="AF484" s="2" t="n">
        <v>0.001829926685824483</v>
      </c>
      <c r="AG484" s="2" t="n">
        <v>-0.2246224962510055</v>
      </c>
      <c r="AH484" s="2" t="n">
        <v>0.2246299634517747</v>
      </c>
      <c r="AI484" s="2" t="n">
        <v>7.763141871930565e-05</v>
      </c>
      <c r="AO484" s="2" t="n">
        <v>-0.000254190271409003</v>
      </c>
      <c r="AP484" s="2" t="n">
        <v>0.001954564649772326</v>
      </c>
      <c r="AQ484" s="2" t="n">
        <v>-0.2246224962553384</v>
      </c>
      <c r="AR484" s="2" t="n">
        <v>0.2246311437883085</v>
      </c>
      <c r="AS484" s="2" t="n">
        <v>0.000254190271409003</v>
      </c>
      <c r="AY484" s="2" t="n">
        <v>5.856800419731417e-05</v>
      </c>
      <c r="AZ484" s="2" t="n">
        <v>0.0001922614249561014</v>
      </c>
      <c r="BA484" s="2" t="n">
        <v>5.912033195065281e-05</v>
      </c>
      <c r="BB484" s="2" t="n">
        <v>0.0001940819675631438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7.045299128325158e-05</v>
      </c>
      <c r="L485" s="2" t="n">
        <v>0.001823067988861721</v>
      </c>
      <c r="M485" s="2" t="n">
        <v>-0.2246224962486381</v>
      </c>
      <c r="N485" s="2" t="n">
        <v>0.2246299053142422</v>
      </c>
      <c r="O485" s="2" t="n">
        <v>7.045299128325158e-05</v>
      </c>
      <c r="U485" s="2" t="n">
        <v>-0.0002305946613431687</v>
      </c>
      <c r="V485" s="2" t="n">
        <v>0.001935751636791343</v>
      </c>
      <c r="W485" s="2" t="n">
        <v>-0.2246224962525629</v>
      </c>
      <c r="X485" s="2" t="n">
        <v>0.2246309554158326</v>
      </c>
      <c r="Y485" s="2" t="n">
        <v>0.0002305946613431687</v>
      </c>
      <c r="AE485" s="2" t="n">
        <v>7.044515311439437e-05</v>
      </c>
      <c r="AF485" s="2" t="n">
        <v>0.001823076167353742</v>
      </c>
      <c r="AG485" s="2" t="n">
        <v>-0.224622496251619</v>
      </c>
      <c r="AH485" s="2" t="n">
        <v>0.2246299053811406</v>
      </c>
      <c r="AI485" s="2" t="n">
        <v>7.044515311439437e-05</v>
      </c>
      <c r="AO485" s="2" t="n">
        <v>-0.0002305742870080417</v>
      </c>
      <c r="AP485" s="2" t="n">
        <v>0.00193577351487258</v>
      </c>
      <c r="AQ485" s="2" t="n">
        <v>-0.2246224962555438</v>
      </c>
      <c r="AR485" s="2" t="n">
        <v>0.224630955586434</v>
      </c>
      <c r="AS485" s="2" t="n">
        <v>0.0002305742870080417</v>
      </c>
      <c r="AY485" s="2" t="n">
        <v>5.975650290590792e-05</v>
      </c>
      <c r="AZ485" s="2" t="n">
        <v>0.0001960947485948081</v>
      </c>
      <c r="BA485" s="2" t="n">
        <v>6.025281406702696e-05</v>
      </c>
      <c r="BB485" s="2" t="n">
        <v>0.0001977311995076336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7.063016048030711e-05</v>
      </c>
      <c r="L486" s="2" t="n">
        <v>0.001822991521645111</v>
      </c>
      <c r="M486" s="2" t="n">
        <v>-0.2246224962576961</v>
      </c>
      <c r="N486" s="2" t="n">
        <v>0.2246299047583519</v>
      </c>
      <c r="O486" s="2" t="n">
        <v>7.063016048030711e-05</v>
      </c>
      <c r="U486" s="2" t="n">
        <v>-0.0002310945368424219</v>
      </c>
      <c r="V486" s="2" t="n">
        <v>0.001935560556229205</v>
      </c>
      <c r="W486" s="2" t="n">
        <v>-0.2246224962630041</v>
      </c>
      <c r="X486" s="2" t="n">
        <v>0.2246309542934256</v>
      </c>
      <c r="Y486" s="2" t="n">
        <v>0.0002310945368424219</v>
      </c>
      <c r="AE486" s="2" t="n">
        <v>7.062232563061147e-05</v>
      </c>
      <c r="AF486" s="2" t="n">
        <v>0.001822999716800448</v>
      </c>
      <c r="AG486" s="2" t="n">
        <v>-0.2246224962515804</v>
      </c>
      <c r="AH486" s="2" t="n">
        <v>0.2246299048162813</v>
      </c>
      <c r="AI486" s="2" t="n">
        <v>7.062232563061147e-05</v>
      </c>
      <c r="AO486" s="2" t="n">
        <v>-0.0002310741926457646</v>
      </c>
      <c r="AP486" s="2" t="n">
        <v>0.001935582485416157</v>
      </c>
      <c r="AQ486" s="2" t="n">
        <v>-0.2246224962555083</v>
      </c>
      <c r="AR486" s="2" t="n">
        <v>0.2246309544539581</v>
      </c>
      <c r="AS486" s="2" t="n">
        <v>0.0002310741926457646</v>
      </c>
      <c r="AY486" s="2" t="n">
        <v>6.084386866334784e-05</v>
      </c>
      <c r="AZ486" s="2" t="n">
        <v>0.0001995947274195695</v>
      </c>
      <c r="BA486" s="2" t="n">
        <v>6.128976522338542e-05</v>
      </c>
      <c r="BB486" s="2" t="n">
        <v>0.0002010654988214467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5.072821723254173e-06</v>
      </c>
      <c r="L487" s="2" t="n">
        <v>0.001763183534405848</v>
      </c>
      <c r="M487" s="2" t="n">
        <v>-0.2246224962543356</v>
      </c>
      <c r="N487" s="2" t="n">
        <v>0.224629416295904</v>
      </c>
      <c r="O487" s="2" t="n">
        <v>5.072821723254173e-06</v>
      </c>
      <c r="U487" s="2" t="n">
        <v>-1.659391728075967e-05</v>
      </c>
      <c r="V487" s="2" t="n">
        <v>0.001771263409924398</v>
      </c>
      <c r="W487" s="2" t="n">
        <v>-0.2246224962546174</v>
      </c>
      <c r="X487" s="2" t="n">
        <v>0.2246294804184906</v>
      </c>
      <c r="Y487" s="2" t="n">
        <v>1.659391728075967e-05</v>
      </c>
      <c r="AE487" s="2" t="n">
        <v>5.072260039678913e-06</v>
      </c>
      <c r="AF487" s="2" t="n">
        <v>0.001763183769736271</v>
      </c>
      <c r="AG487" s="2" t="n">
        <v>-0.2246224962573181</v>
      </c>
      <c r="AH487" s="2" t="n">
        <v>0.2246294163007209</v>
      </c>
      <c r="AI487" s="2" t="n">
        <v>5.072260039678913e-06</v>
      </c>
      <c r="AO487" s="2" t="n">
        <v>-1.659245679292129e-05</v>
      </c>
      <c r="AP487" s="2" t="n">
        <v>0.001771264631379207</v>
      </c>
      <c r="AQ487" s="2" t="n">
        <v>-0.2246224962575999</v>
      </c>
      <c r="AR487" s="2" t="n">
        <v>0.2246294804309965</v>
      </c>
      <c r="AS487" s="2" t="n">
        <v>1.659245679292129e-05</v>
      </c>
      <c r="AY487" s="2" t="n">
        <v>5.526676396933848e-05</v>
      </c>
      <c r="AZ487" s="2" t="n">
        <v>0.0001812946464056885</v>
      </c>
      <c r="BA487" s="2" t="n">
        <v>5.566801470501477e-05</v>
      </c>
      <c r="BB487" s="2" t="n">
        <v>0.0001826181946185942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7.915658184008536e-05</v>
      </c>
      <c r="L488" s="2" t="n">
        <v>0.001830491042798546</v>
      </c>
      <c r="M488" s="2" t="n">
        <v>-0.2246224962373638</v>
      </c>
      <c r="N488" s="2" t="n">
        <v>0.2246299685685922</v>
      </c>
      <c r="O488" s="2" t="n">
        <v>7.915658184008536e-05</v>
      </c>
      <c r="U488" s="2" t="n">
        <v>-0.0002589037627537557</v>
      </c>
      <c r="V488" s="2" t="n">
        <v>0.001956179662202639</v>
      </c>
      <c r="W488" s="2" t="n">
        <v>-0.2246224962431356</v>
      </c>
      <c r="X488" s="2" t="n">
        <v>0.224631163217677</v>
      </c>
      <c r="Y488" s="2" t="n">
        <v>0.0002589037627537557</v>
      </c>
      <c r="AE488" s="2" t="n">
        <v>7.91478416922926e-05</v>
      </c>
      <c r="AF488" s="2" t="n">
        <v>0.001830500278699412</v>
      </c>
      <c r="AG488" s="2" t="n">
        <v>-0.224622496240344</v>
      </c>
      <c r="AH488" s="2" t="n">
        <v>0.2246299686437554</v>
      </c>
      <c r="AI488" s="2" t="n">
        <v>7.91478416922926e-05</v>
      </c>
      <c r="AO488" s="2" t="n">
        <v>-0.0002588810445851614</v>
      </c>
      <c r="AP488" s="2" t="n">
        <v>0.001956204290683627</v>
      </c>
      <c r="AQ488" s="2" t="n">
        <v>-0.224622496246116</v>
      </c>
      <c r="AR488" s="2" t="n">
        <v>0.2246311634089503</v>
      </c>
      <c r="AS488" s="2" t="n">
        <v>0.0002588810445851614</v>
      </c>
      <c r="AY488" s="2" t="n">
        <v>5.765574575641317e-05</v>
      </c>
      <c r="AZ488" s="2" t="n">
        <v>0.0001890555580404953</v>
      </c>
      <c r="BA488" s="2" t="n">
        <v>5.801599740374255e-05</v>
      </c>
      <c r="BB488" s="2" t="n">
        <v>0.0001902444796152509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7.080765139190762e-05</v>
      </c>
      <c r="L489" s="2" t="n">
        <v>0.001822660616912393</v>
      </c>
      <c r="M489" s="2" t="n">
        <v>-0.2246224962484952</v>
      </c>
      <c r="N489" s="2" t="n">
        <v>0.224629902119805</v>
      </c>
      <c r="O489" s="2" t="n">
        <v>7.080765139190762e-05</v>
      </c>
      <c r="U489" s="2" t="n">
        <v>-0.0002315105714760665</v>
      </c>
      <c r="V489" s="2" t="n">
        <v>0.001934691042556202</v>
      </c>
      <c r="W489" s="2" t="n">
        <v>-0.2246224962524194</v>
      </c>
      <c r="X489" s="2" t="n">
        <v>0.2246309472206424</v>
      </c>
      <c r="Y489" s="2" t="n">
        <v>0.0002315105714760665</v>
      </c>
      <c r="AE489" s="2" t="n">
        <v>7.079986270441408e-05</v>
      </c>
      <c r="AF489" s="2" t="n">
        <v>0.001822668838490659</v>
      </c>
      <c r="AG489" s="2" t="n">
        <v>-0.2246224962514766</v>
      </c>
      <c r="AH489" s="2" t="n">
        <v>0.2246299021870418</v>
      </c>
      <c r="AI489" s="2" t="n">
        <v>7.079986270441408e-05</v>
      </c>
      <c r="AO489" s="2" t="n">
        <v>-0.0002314903258419541</v>
      </c>
      <c r="AP489" s="2" t="n">
        <v>0.001934713032643709</v>
      </c>
      <c r="AQ489" s="2" t="n">
        <v>-0.2246224962554007</v>
      </c>
      <c r="AR489" s="2" t="n">
        <v>0.2246309473921551</v>
      </c>
      <c r="AS489" s="2" t="n">
        <v>0.0002314903258419541</v>
      </c>
      <c r="AY489" s="2" t="n">
        <v>5.897093631996262e-05</v>
      </c>
      <c r="AZ489" s="2" t="n">
        <v>0.0001933010593840524</v>
      </c>
      <c r="BA489" s="2" t="n">
        <v>5.92943839338097e-05</v>
      </c>
      <c r="BB489" s="2" t="n">
        <v>0.0001943690642379213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7.831179013995081e-05</v>
      </c>
      <c r="L490" s="2" t="n">
        <v>0.001829199934322633</v>
      </c>
      <c r="M490" s="2" t="n">
        <v>-0.2246224962478167</v>
      </c>
      <c r="N490" s="2" t="n">
        <v>0.224629957765514</v>
      </c>
      <c r="O490" s="2" t="n">
        <v>7.831179013995081e-05</v>
      </c>
      <c r="U490" s="2" t="n">
        <v>-0.0002559654357451736</v>
      </c>
      <c r="V490" s="2" t="n">
        <v>0.001952675340583655</v>
      </c>
      <c r="W490" s="2" t="n">
        <v>-0.2246224962521494</v>
      </c>
      <c r="X490" s="2" t="n">
        <v>0.2246311293695442</v>
      </c>
      <c r="Y490" s="2" t="n">
        <v>0.0002559654357451736</v>
      </c>
      <c r="AE490" s="2" t="n">
        <v>7.83032068562839e-05</v>
      </c>
      <c r="AF490" s="2" t="n">
        <v>0.001829209067586251</v>
      </c>
      <c r="AG490" s="2" t="n">
        <v>-0.224622496250797</v>
      </c>
      <c r="AH490" s="2" t="n">
        <v>0.2246299578398759</v>
      </c>
      <c r="AI490" s="2" t="n">
        <v>7.83032068562839e-05</v>
      </c>
      <c r="AO490" s="2" t="n">
        <v>-0.0002559431253156797</v>
      </c>
      <c r="AP490" s="2" t="n">
        <v>0.00195269970205668</v>
      </c>
      <c r="AQ490" s="2" t="n">
        <v>-0.2246224962551298</v>
      </c>
      <c r="AR490" s="2" t="n">
        <v>0.224631129558874</v>
      </c>
      <c r="AS490" s="2" t="n">
        <v>0.0002559431253156797</v>
      </c>
      <c r="AY490" s="2" t="n">
        <v>6.090502170196144e-05</v>
      </c>
      <c r="AZ490" s="2" t="n">
        <v>0.0001995674970201645</v>
      </c>
      <c r="BA490" s="2" t="n">
        <v>6.119526622605712e-05</v>
      </c>
      <c r="BB490" s="2" t="n">
        <v>0.0002005264703456971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7.105110188792596e-05</v>
      </c>
      <c r="L491" s="2" t="n">
        <v>0.001822408492287877</v>
      </c>
      <c r="M491" s="2" t="n">
        <v>-0.2246224962484266</v>
      </c>
      <c r="N491" s="2" t="n">
        <v>0.2246299001509957</v>
      </c>
      <c r="O491" s="2" t="n">
        <v>7.105110188792596e-05</v>
      </c>
      <c r="U491" s="2" t="n">
        <v>-0.0002321493033694501</v>
      </c>
      <c r="V491" s="2" t="n">
        <v>0.001934036543767284</v>
      </c>
      <c r="W491" s="2" t="n">
        <v>-0.2246224962523509</v>
      </c>
      <c r="X491" s="2" t="n">
        <v>0.2246309422436924</v>
      </c>
      <c r="Y491" s="2" t="n">
        <v>0.0002321493033694501</v>
      </c>
      <c r="AE491" s="2" t="n">
        <v>7.104334384032517e-05</v>
      </c>
      <c r="AF491" s="2" t="n">
        <v>0.001822416743455192</v>
      </c>
      <c r="AG491" s="2" t="n">
        <v>-0.2246224962514092</v>
      </c>
      <c r="AH491" s="2" t="n">
        <v>0.2246299002184657</v>
      </c>
      <c r="AI491" s="2" t="n">
        <v>7.104334384032517e-05</v>
      </c>
      <c r="AO491" s="2" t="n">
        <v>-0.0002321291373740109</v>
      </c>
      <c r="AP491" s="2" t="n">
        <v>0.001934058610737098</v>
      </c>
      <c r="AQ491" s="2" t="n">
        <v>-0.2246224962553335</v>
      </c>
      <c r="AR491" s="2" t="n">
        <v>0.224630942415829</v>
      </c>
      <c r="AS491" s="2" t="n">
        <v>0.0002321291373740109</v>
      </c>
      <c r="AY491" s="2" t="n">
        <v>6.191962972055789e-05</v>
      </c>
      <c r="AZ491" s="2" t="n">
        <v>0.0002028256776550931</v>
      </c>
      <c r="BA491" s="2" t="n">
        <v>6.218007398748392e-05</v>
      </c>
      <c r="BB491" s="2" t="n">
        <v>0.0002036867370485285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5.103023866104115e-06</v>
      </c>
      <c r="L492" s="2" t="n">
        <v>0.001763141684398164</v>
      </c>
      <c r="M492" s="2" t="n">
        <v>-0.2246224962441792</v>
      </c>
      <c r="N492" s="2" t="n">
        <v>0.2246294159579426</v>
      </c>
      <c r="O492" s="2" t="n">
        <v>5.103023866104115e-06</v>
      </c>
      <c r="U492" s="2" t="n">
        <v>-1.666959680752273e-05</v>
      </c>
      <c r="V492" s="2" t="n">
        <v>0.001771153999644492</v>
      </c>
      <c r="W492" s="2" t="n">
        <v>-0.2246224962457365</v>
      </c>
      <c r="X492" s="2" t="n">
        <v>0.2246294795525106</v>
      </c>
      <c r="Y492" s="2" t="n">
        <v>1.666959680752273e-05</v>
      </c>
      <c r="AE492" s="2" t="n">
        <v>5.102461742195498e-06</v>
      </c>
      <c r="AF492" s="2" t="n">
        <v>0.001763141929867769</v>
      </c>
      <c r="AG492" s="2" t="n">
        <v>-0.2246224962571118</v>
      </c>
      <c r="AH492" s="2" t="n">
        <v>0.2246294159727888</v>
      </c>
      <c r="AI492" s="2" t="n">
        <v>5.102461742195498e-06</v>
      </c>
      <c r="AO492" s="2" t="n">
        <v>-1.666815508235557e-05</v>
      </c>
      <c r="AP492" s="2" t="n">
        <v>0.00177115523708743</v>
      </c>
      <c r="AQ492" s="2" t="n">
        <v>-0.2246224962573934</v>
      </c>
      <c r="AR492" s="2" t="n">
        <v>0.2246294795738172</v>
      </c>
      <c r="AS492" s="2" t="n">
        <v>1.666815508235557e-05</v>
      </c>
      <c r="AY492" s="2" t="n">
        <v>5.623796913511251e-05</v>
      </c>
      <c r="AZ492" s="2" t="n">
        <v>0.0001842100695703361</v>
      </c>
      <c r="BA492" s="2" t="n">
        <v>5.647231276295509e-05</v>
      </c>
      <c r="BB492" s="2" t="n">
        <v>0.0001849848788519112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7.176372758970014e-05</v>
      </c>
      <c r="L493" s="2" t="n">
        <v>0.001822791966413685</v>
      </c>
      <c r="M493" s="2" t="n">
        <v>-0.2246224962483024</v>
      </c>
      <c r="N493" s="2" t="n">
        <v>0.2246299034888366</v>
      </c>
      <c r="O493" s="2" t="n">
        <v>7.176372758970014e-05</v>
      </c>
      <c r="U493" s="2" t="n">
        <v>-0.0002343927734572885</v>
      </c>
      <c r="V493" s="2" t="n">
        <v>0.001935111139852116</v>
      </c>
      <c r="W493" s="2" t="n">
        <v>-0.2246224962522589</v>
      </c>
      <c r="X493" s="2" t="n">
        <v>0.224630953828033</v>
      </c>
      <c r="Y493" s="2" t="n">
        <v>0.0002343927734572885</v>
      </c>
      <c r="AE493" s="2" t="n">
        <v>7.175592292737793e-05</v>
      </c>
      <c r="AF493" s="2" t="n">
        <v>0.001822800304145578</v>
      </c>
      <c r="AG493" s="2" t="n">
        <v>-0.2246224962512824</v>
      </c>
      <c r="AH493" s="2" t="n">
        <v>0.2246299035569812</v>
      </c>
      <c r="AI493" s="2" t="n">
        <v>7.175592292737793e-05</v>
      </c>
      <c r="AO493" s="2" t="n">
        <v>-0.0002343724864503168</v>
      </c>
      <c r="AP493" s="2" t="n">
        <v>0.001935133432020164</v>
      </c>
      <c r="AQ493" s="2" t="n">
        <v>-0.2246224962552389</v>
      </c>
      <c r="AR493" s="2" t="n">
        <v>0.2246309540018849</v>
      </c>
      <c r="AS493" s="2" t="n">
        <v>0.0002343724864503168</v>
      </c>
      <c r="AY493" s="2" t="n">
        <v>5.779054498057127e-05</v>
      </c>
      <c r="AZ493" s="2" t="n">
        <v>0.0001892283399590313</v>
      </c>
      <c r="BA493" s="2" t="n">
        <v>5.800067377939737e-05</v>
      </c>
      <c r="BB493" s="2" t="n">
        <v>0.0001899236396117518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7.869994722329826e-05</v>
      </c>
      <c r="L494" s="2" t="n">
        <v>0.001828747056182415</v>
      </c>
      <c r="M494" s="2" t="n">
        <v>-0.2246224962476779</v>
      </c>
      <c r="N494" s="2" t="n">
        <v>0.224629954213625</v>
      </c>
      <c r="O494" s="2" t="n">
        <v>7.869994722329826e-05</v>
      </c>
      <c r="U494" s="2" t="n">
        <v>-0.0002569676737001199</v>
      </c>
      <c r="V494" s="2" t="n">
        <v>0.001951496247066013</v>
      </c>
      <c r="W494" s="2" t="n">
        <v>-0.2246224962520096</v>
      </c>
      <c r="X494" s="2" t="n">
        <v>0.2246311202671431</v>
      </c>
      <c r="Y494" s="2" t="n">
        <v>0.0002569676737001199</v>
      </c>
      <c r="AE494" s="2" t="n">
        <v>7.869141897669524e-05</v>
      </c>
      <c r="AF494" s="2" t="n">
        <v>0.00182875623662199</v>
      </c>
      <c r="AG494" s="2" t="n">
        <v>-0.2246224962506605</v>
      </c>
      <c r="AH494" s="2" t="n">
        <v>0.2246299542883593</v>
      </c>
      <c r="AI494" s="2" t="n">
        <v>7.869141897669524e-05</v>
      </c>
      <c r="AO494" s="2" t="n">
        <v>-0.0002569455063615953</v>
      </c>
      <c r="AP494" s="2" t="n">
        <v>0.001951520731127342</v>
      </c>
      <c r="AQ494" s="2" t="n">
        <v>-0.2246224962549921</v>
      </c>
      <c r="AR494" s="2" t="n">
        <v>0.2246311204574763</v>
      </c>
      <c r="AS494" s="2" t="n">
        <v>0.0002569455063615953</v>
      </c>
      <c r="AY494" s="2" t="n">
        <v>5.988148520484397e-05</v>
      </c>
      <c r="AZ494" s="2" t="n">
        <v>0.0001960022733331402</v>
      </c>
      <c r="BA494" s="2" t="n">
        <v>6.006974829912717e-05</v>
      </c>
      <c r="BB494" s="2" t="n">
        <v>0.0001966258262867362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7.141108293599179e-05</v>
      </c>
      <c r="L495" s="2" t="n">
        <v>0.001822005803311224</v>
      </c>
      <c r="M495" s="2" t="n">
        <v>-0.2246224962482837</v>
      </c>
      <c r="N495" s="2" t="n">
        <v>0.2246298969983744</v>
      </c>
      <c r="O495" s="2" t="n">
        <v>7.141108293599179e-05</v>
      </c>
      <c r="U495" s="2" t="n">
        <v>-0.0002330850679838741</v>
      </c>
      <c r="V495" s="2" t="n">
        <v>0.001932989324200605</v>
      </c>
      <c r="W495" s="2" t="n">
        <v>-0.2246224962522073</v>
      </c>
      <c r="X495" s="2" t="n">
        <v>0.2246309341986301</v>
      </c>
      <c r="Y495" s="2" t="n">
        <v>0.0002330850679838741</v>
      </c>
      <c r="AE495" s="2" t="n">
        <v>7.870444274051155e-05</v>
      </c>
      <c r="AF495" s="2" t="n">
        <v>0.001828510164080666</v>
      </c>
      <c r="AG495" s="2" t="n">
        <v>-0.2246224962506361</v>
      </c>
      <c r="AH495" s="2" t="n">
        <v>0.224629952289708</v>
      </c>
      <c r="AI495" s="2" t="n">
        <v>7.870444274051155e-05</v>
      </c>
      <c r="AO495" s="2" t="n">
        <v>-0.0002569028037723267</v>
      </c>
      <c r="AP495" s="2" t="n">
        <v>0.00195086567158866</v>
      </c>
      <c r="AQ495" s="2" t="n">
        <v>-0.224622496254961</v>
      </c>
      <c r="AR495" s="2" t="n">
        <v>0.2246311147186185</v>
      </c>
      <c r="AS495" s="2" t="n">
        <v>0.0002569028037723267</v>
      </c>
      <c r="AY495" s="2" t="n">
        <v>6.103444497795876e-05</v>
      </c>
      <c r="AZ495" s="2" t="n">
        <v>0.0001997105527982136</v>
      </c>
      <c r="BA495" s="2" t="n">
        <v>6.19332177432656e-05</v>
      </c>
      <c r="BB495" s="2" t="n">
        <v>0.0002026535240352952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7.896672370567803e-05</v>
      </c>
      <c r="L496" s="2" t="n">
        <v>0.001828466767998409</v>
      </c>
      <c r="M496" s="2" t="n">
        <v>-0.2246224962476093</v>
      </c>
      <c r="N496" s="2" t="n">
        <v>0.2246299520254865</v>
      </c>
      <c r="O496" s="2" t="n">
        <v>7.896672370567803e-05</v>
      </c>
      <c r="U496" s="2" t="n">
        <v>-0.0002576676834365203</v>
      </c>
      <c r="V496" s="2" t="n">
        <v>0.001950768625789097</v>
      </c>
      <c r="W496" s="2" t="n">
        <v>-0.2246224962519408</v>
      </c>
      <c r="X496" s="2" t="n">
        <v>0.2246311147488692</v>
      </c>
      <c r="Y496" s="2" t="n">
        <v>0.0002576676834365203</v>
      </c>
      <c r="AE496" s="2" t="n">
        <v>7.883395805363595e-05</v>
      </c>
      <c r="AF496" s="2" t="n">
        <v>0.00182836808486302</v>
      </c>
      <c r="AG496" s="2" t="n">
        <v>-0.2246224962506028</v>
      </c>
      <c r="AH496" s="2" t="n">
        <v>0.2246299511785968</v>
      </c>
      <c r="AI496" s="2" t="n">
        <v>7.883395805363595e-05</v>
      </c>
      <c r="AO496" s="2" t="n">
        <v>-0.0002572407374886263</v>
      </c>
      <c r="AP496" s="2" t="n">
        <v>0.001950496432796097</v>
      </c>
      <c r="AQ496" s="2" t="n">
        <v>-0.2246224962549276</v>
      </c>
      <c r="AR496" s="2" t="n">
        <v>0.2246311118988781</v>
      </c>
      <c r="AS496" s="2" t="n">
        <v>0.0002572407374886263</v>
      </c>
      <c r="AY496" s="2" t="n">
        <v>6.282767285073068e-05</v>
      </c>
      <c r="AZ496" s="2" t="n">
        <v>0.0002055062658620443</v>
      </c>
      <c r="BA496" s="2" t="n">
        <v>6.362329177430265e-05</v>
      </c>
      <c r="BB496" s="2" t="n">
        <v>0.0002081122453806283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5.671762958270475e-06</v>
      </c>
      <c r="L497" s="2" t="n">
        <v>0.001763576052114589</v>
      </c>
      <c r="M497" s="2" t="n">
        <v>-0.2246224962538758</v>
      </c>
      <c r="N497" s="2" t="n">
        <v>0.2246294193911005</v>
      </c>
      <c r="O497" s="2" t="n">
        <v>5.671762958270475e-06</v>
      </c>
      <c r="U497" s="2" t="n">
        <v>-1.850231483769885e-05</v>
      </c>
      <c r="V497" s="2" t="n">
        <v>0.001772354310716202</v>
      </c>
      <c r="W497" s="2" t="n">
        <v>-0.2246224962541866</v>
      </c>
      <c r="X497" s="2" t="n">
        <v>0.224629489171837</v>
      </c>
      <c r="Y497" s="2" t="n">
        <v>1.850231483769885e-05</v>
      </c>
      <c r="AE497" s="2" t="n">
        <v>5.662223465256284e-06</v>
      </c>
      <c r="AF497" s="2" t="n">
        <v>0.00176356862429523</v>
      </c>
      <c r="AG497" s="2" t="n">
        <v>-0.2246224962568595</v>
      </c>
      <c r="AH497" s="2" t="n">
        <v>0.2246294193355274</v>
      </c>
      <c r="AI497" s="2" t="n">
        <v>5.662223465256284e-06</v>
      </c>
      <c r="AO497" s="2" t="n">
        <v>-1.847165151283793e-05</v>
      </c>
      <c r="AP497" s="2" t="n">
        <v>0.001772334432392739</v>
      </c>
      <c r="AQ497" s="2" t="n">
        <v>-0.2246224962571698</v>
      </c>
      <c r="AR497" s="2" t="n">
        <v>0.224629489015455</v>
      </c>
      <c r="AS497" s="2" t="n">
        <v>1.847165151283793e-05</v>
      </c>
      <c r="AY497" s="2" t="n">
        <v>5.711208186148466e-05</v>
      </c>
      <c r="AZ497" s="2" t="n">
        <v>0.0001868058707596097</v>
      </c>
      <c r="BA497" s="2" t="n">
        <v>5.782718494339801e-05</v>
      </c>
      <c r="BB497" s="2" t="n">
        <v>0.0001891481859938493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7.223887689434995e-05</v>
      </c>
      <c r="L498" s="2" t="n">
        <v>0.001822248542364458</v>
      </c>
      <c r="M498" s="2" t="n">
        <v>-0.2246224962481256</v>
      </c>
      <c r="N498" s="2" t="n">
        <v>0.2246298992319248</v>
      </c>
      <c r="O498" s="2" t="n">
        <v>7.223887689434995e-05</v>
      </c>
      <c r="U498" s="2" t="n">
        <v>-0.0002356250109254015</v>
      </c>
      <c r="V498" s="2" t="n">
        <v>0.001933697357966656</v>
      </c>
      <c r="W498" s="2" t="n">
        <v>-0.2246224962520807</v>
      </c>
      <c r="X498" s="2" t="n">
        <v>0.2246309429422714</v>
      </c>
      <c r="Y498" s="2" t="n">
        <v>0.0002356250109254015</v>
      </c>
      <c r="AE498" s="2" t="n">
        <v>7.223018571420721e-05</v>
      </c>
      <c r="AF498" s="2" t="n">
        <v>0.00182225817216748</v>
      </c>
      <c r="AG498" s="2" t="n">
        <v>-0.2246224962573337</v>
      </c>
      <c r="AH498" s="2" t="n">
        <v>0.2246298993164571</v>
      </c>
      <c r="AI498" s="2" t="n">
        <v>7.223018571420721e-05</v>
      </c>
      <c r="AO498" s="2" t="n">
        <v>-0.0002356024445455893</v>
      </c>
      <c r="AP498" s="2" t="n">
        <v>0.001933723011692988</v>
      </c>
      <c r="AQ498" s="2" t="n">
        <v>-0.2246224962626844</v>
      </c>
      <c r="AR498" s="2" t="n">
        <v>0.2246309431500422</v>
      </c>
      <c r="AS498" s="2" t="n">
        <v>0.0002356024445455893</v>
      </c>
      <c r="AY498" s="2" t="n">
        <v>5.86247613647712e-05</v>
      </c>
      <c r="AZ498" s="2" t="n">
        <v>0.0001916877847761889</v>
      </c>
      <c r="BA498" s="2" t="n">
        <v>5.926748502047893e-05</v>
      </c>
      <c r="BB498" s="2" t="n">
        <v>0.0001937936118490233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7.922387699083498e-05</v>
      </c>
      <c r="L499" s="2" t="n">
        <v>0.001828155305989519</v>
      </c>
      <c r="M499" s="2" t="n">
        <v>-0.2246224962475051</v>
      </c>
      <c r="N499" s="2" t="n">
        <v>0.2246299495808739</v>
      </c>
      <c r="O499" s="2" t="n">
        <v>7.922387699083498e-05</v>
      </c>
      <c r="U499" s="2" t="n">
        <v>-0.0002583295521579446</v>
      </c>
      <c r="V499" s="2" t="n">
        <v>0.001949957334615015</v>
      </c>
      <c r="W499" s="2" t="n">
        <v>-0.2246224962518354</v>
      </c>
      <c r="X499" s="2" t="n">
        <v>0.2246311084649011</v>
      </c>
      <c r="Y499" s="2" t="n">
        <v>0.0002583295521579446</v>
      </c>
      <c r="AE499" s="2" t="n">
        <v>7.921429468414795e-05</v>
      </c>
      <c r="AF499" s="2" t="n">
        <v>0.001828165829083483</v>
      </c>
      <c r="AG499" s="2" t="n">
        <v>-0.2246224962504866</v>
      </c>
      <c r="AH499" s="2" t="n">
        <v>0.2246299496661187</v>
      </c>
      <c r="AI499" s="2" t="n">
        <v>7.921429468414795e-05</v>
      </c>
      <c r="AO499" s="2" t="n">
        <v>-0.0002583046443127961</v>
      </c>
      <c r="AP499" s="2" t="n">
        <v>0.001949985310056228</v>
      </c>
      <c r="AQ499" s="2" t="n">
        <v>-0.2246224962548169</v>
      </c>
      <c r="AR499" s="2" t="n">
        <v>0.2246311086820878</v>
      </c>
      <c r="AS499" s="2" t="n">
        <v>0.0002583046443127961</v>
      </c>
      <c r="AY499" s="2" t="n">
        <v>6.068467292737758e-05</v>
      </c>
      <c r="AZ499" s="2" t="n">
        <v>0.0001983519615143645</v>
      </c>
      <c r="BA499" s="2" t="n">
        <v>6.126216598684583e-05</v>
      </c>
      <c r="BB499" s="2" t="n">
        <v>0.0002002447150954005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7.188461710656628e-05</v>
      </c>
      <c r="L500" s="2" t="n">
        <v>0.001821468809860318</v>
      </c>
      <c r="M500" s="2" t="n">
        <v>-0.2246224962481086</v>
      </c>
      <c r="N500" s="2" t="n">
        <v>0.2246298927942473</v>
      </c>
      <c r="O500" s="2" t="n">
        <v>7.188461710656628e-05</v>
      </c>
      <c r="U500" s="2" t="n">
        <v>-0.000234315937444855</v>
      </c>
      <c r="V500" s="2" t="n">
        <v>0.001931592829233857</v>
      </c>
      <c r="W500" s="2" t="n">
        <v>-0.2246224962520308</v>
      </c>
      <c r="X500" s="2" t="n">
        <v>0.2246309234662718</v>
      </c>
      <c r="Y500" s="2" t="n">
        <v>0.000234315937444855</v>
      </c>
      <c r="AE500" s="2" t="n">
        <v>7.922540565450115e-05</v>
      </c>
      <c r="AF500" s="2" t="n">
        <v>0.001827919602717545</v>
      </c>
      <c r="AG500" s="2" t="n">
        <v>-0.2246224962504636</v>
      </c>
      <c r="AH500" s="2" t="n">
        <v>0.2246299476662193</v>
      </c>
      <c r="AI500" s="2" t="n">
        <v>7.922540565450115e-05</v>
      </c>
      <c r="AO500" s="2" t="n">
        <v>-0.000258256921381632</v>
      </c>
      <c r="AP500" s="2" t="n">
        <v>0.001949329842759065</v>
      </c>
      <c r="AQ500" s="2" t="n">
        <v>-0.2246224962547871</v>
      </c>
      <c r="AR500" s="2" t="n">
        <v>0.2246311029381398</v>
      </c>
      <c r="AS500" s="2" t="n">
        <v>0.000258256921381632</v>
      </c>
      <c r="AY500" s="2" t="n">
        <v>6.180466734529645e-05</v>
      </c>
      <c r="AZ500" s="2" t="n">
        <v>0.0002019483591074135</v>
      </c>
      <c r="BA500" s="2" t="n">
        <v>6.305848995361137e-05</v>
      </c>
      <c r="BB500" s="2" t="n">
        <v>0.0002060459357240237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7.206002318200132e-05</v>
      </c>
      <c r="L501" s="2" t="n">
        <v>0.00182138838344024</v>
      </c>
      <c r="M501" s="2" t="n">
        <v>-0.2246224962604647</v>
      </c>
      <c r="N501" s="2" t="n">
        <v>0.22462989221066</v>
      </c>
      <c r="O501" s="2" t="n">
        <v>7.206002318200132e-05</v>
      </c>
      <c r="U501" s="2" t="n">
        <v>-0.0002348112284592904</v>
      </c>
      <c r="V501" s="2" t="n">
        <v>0.001931391452652626</v>
      </c>
      <c r="W501" s="2" t="n">
        <v>-0.2246224962656158</v>
      </c>
      <c r="X501" s="2" t="n">
        <v>0.2246309222655087</v>
      </c>
      <c r="Y501" s="2" t="n">
        <v>0.0002348112284592904</v>
      </c>
      <c r="AE501" s="2" t="n">
        <v>7.199163654005222e-05</v>
      </c>
      <c r="AF501" s="2" t="n">
        <v>0.001821347817720477</v>
      </c>
      <c r="AG501" s="2" t="n">
        <v>-0.2246224962634513</v>
      </c>
      <c r="AH501" s="2" t="n">
        <v>0.2246298918627997</v>
      </c>
      <c r="AI501" s="2" t="n">
        <v>7.199163654005222e-05</v>
      </c>
      <c r="AO501" s="2" t="n">
        <v>-0.000234594706663279</v>
      </c>
      <c r="AP501" s="2" t="n">
        <v>0.001931278901381626</v>
      </c>
      <c r="AQ501" s="2" t="n">
        <v>-0.2246224962685995</v>
      </c>
      <c r="AR501" s="2" t="n">
        <v>0.2246309210745669</v>
      </c>
      <c r="AS501" s="2" t="n">
        <v>0.000234594706663279</v>
      </c>
      <c r="AY501" s="2" t="n">
        <v>6.283020292896693e-05</v>
      </c>
      <c r="AZ501" s="2" t="n">
        <v>0.0002052346460426012</v>
      </c>
      <c r="BA501" s="2" t="n">
        <v>6.395180461225546e-05</v>
      </c>
      <c r="BB501" s="2" t="n">
        <v>0.0002089008128179492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5.175413059107456e-06</v>
      </c>
      <c r="L502" s="2" t="n">
        <v>0.001763068467820228</v>
      </c>
      <c r="M502" s="2" t="n">
        <v>-0.2246224962537162</v>
      </c>
      <c r="N502" s="2" t="n">
        <v>0.2246294153944622</v>
      </c>
      <c r="O502" s="2" t="n">
        <v>5.175413059107456e-06</v>
      </c>
      <c r="U502" s="2" t="n">
        <v>-1.686064704292877e-05</v>
      </c>
      <c r="V502" s="2" t="n">
        <v>0.001770964104301152</v>
      </c>
      <c r="W502" s="2" t="n">
        <v>-0.2246224962539976</v>
      </c>
      <c r="X502" s="2" t="n">
        <v>0.2246294780778278</v>
      </c>
      <c r="Y502" s="2" t="n">
        <v>1.686064704292877e-05</v>
      </c>
      <c r="AE502" s="2" t="n">
        <v>5.170494784564388e-06</v>
      </c>
      <c r="AF502" s="2" t="n">
        <v>0.00176306520020166</v>
      </c>
      <c r="AG502" s="2" t="n">
        <v>-0.2246224962480556</v>
      </c>
      <c r="AH502" s="2" t="n">
        <v>0.2246294153630418</v>
      </c>
      <c r="AI502" s="2" t="n">
        <v>5.170494784564388e-06</v>
      </c>
      <c r="AO502" s="2" t="n">
        <v>-1.684510331837733e-05</v>
      </c>
      <c r="AP502" s="2" t="n">
        <v>0.001770955671415506</v>
      </c>
      <c r="AQ502" s="2" t="n">
        <v>-0.224622496247071</v>
      </c>
      <c r="AR502" s="2" t="n">
        <v>0.2246294780032511</v>
      </c>
      <c r="AS502" s="2" t="n">
        <v>1.684510331837733e-05</v>
      </c>
      <c r="AY502" s="2" t="n">
        <v>5.706472394198099e-05</v>
      </c>
      <c r="AZ502" s="2" t="n">
        <v>0.000186397246142634</v>
      </c>
      <c r="BA502" s="2" t="n">
        <v>5.807367362948635e-05</v>
      </c>
      <c r="BB502" s="2" t="n">
        <v>0.000189695241867992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8.075279828698285e-05</v>
      </c>
      <c r="L503" s="2" t="n">
        <v>0.001828694432242679</v>
      </c>
      <c r="M503" s="2" t="n">
        <v>-0.2246224962337065</v>
      </c>
      <c r="N503" s="2" t="n">
        <v>0.224629954499845</v>
      </c>
      <c r="O503" s="2" t="n">
        <v>8.075279828698285e-05</v>
      </c>
      <c r="U503" s="2" t="n">
        <v>-0.0002630527377440541</v>
      </c>
      <c r="V503" s="2" t="n">
        <v>0.001951507333318775</v>
      </c>
      <c r="W503" s="2" t="n">
        <v>-0.2246224962393231</v>
      </c>
      <c r="X503" s="2" t="n">
        <v>0.2246311273942228</v>
      </c>
      <c r="Y503" s="2" t="n">
        <v>0.0002630527377440541</v>
      </c>
      <c r="AE503" s="2" t="n">
        <v>8.074207983421105e-05</v>
      </c>
      <c r="AF503" s="2" t="n">
        <v>0.001828706534240668</v>
      </c>
      <c r="AG503" s="2" t="n">
        <v>-0.2246224962366876</v>
      </c>
      <c r="AH503" s="2" t="n">
        <v>0.2246299545974947</v>
      </c>
      <c r="AI503" s="2" t="n">
        <v>8.074207983421105e-05</v>
      </c>
      <c r="AO503" s="2" t="n">
        <v>-0.0002630249246075596</v>
      </c>
      <c r="AP503" s="2" t="n">
        <v>0.001951539424204188</v>
      </c>
      <c r="AQ503" s="2" t="n">
        <v>-0.2246224962423045</v>
      </c>
      <c r="AR503" s="2" t="n">
        <v>0.2246311276434308</v>
      </c>
      <c r="AS503" s="2" t="n">
        <v>0.0002630249246075596</v>
      </c>
      <c r="AY503" s="2" t="n">
        <v>5.943353137648118e-05</v>
      </c>
      <c r="AZ503" s="2" t="n">
        <v>0.000194062795302776</v>
      </c>
      <c r="BA503" s="2" t="n">
        <v>6.034051424995882e-05</v>
      </c>
      <c r="BB503" s="2" t="n">
        <v>0.0001970282101419488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7.223003453578606e-05</v>
      </c>
      <c r="L504" s="2" t="n">
        <v>0.001821053572535596</v>
      </c>
      <c r="M504" s="2" t="n">
        <v>-0.2246224962479666</v>
      </c>
      <c r="N504" s="2" t="n">
        <v>0.2246298895382351</v>
      </c>
      <c r="O504" s="2" t="n">
        <v>7.223003453578606e-05</v>
      </c>
      <c r="U504" s="2" t="n">
        <v>-0.0002352078129616067</v>
      </c>
      <c r="V504" s="2" t="n">
        <v>0.001930511790530512</v>
      </c>
      <c r="W504" s="2" t="n">
        <v>-0.2246224962518868</v>
      </c>
      <c r="X504" s="2" t="n">
        <v>0.2246309151050174</v>
      </c>
      <c r="Y504" s="2" t="n">
        <v>0.0002352078129616067</v>
      </c>
      <c r="AE504" s="2" t="n">
        <v>7.222041988018121e-05</v>
      </c>
      <c r="AF504" s="2" t="n">
        <v>0.001821064301250764</v>
      </c>
      <c r="AG504" s="2" t="n">
        <v>-0.2246224962509498</v>
      </c>
      <c r="AH504" s="2" t="n">
        <v>0.2246298896251037</v>
      </c>
      <c r="AI504" s="2" t="n">
        <v>7.222041988018121e-05</v>
      </c>
      <c r="AO504" s="2" t="n">
        <v>-0.0002351828209339489</v>
      </c>
      <c r="AP504" s="2" t="n">
        <v>0.001930540300159537</v>
      </c>
      <c r="AQ504" s="2" t="n">
        <v>-0.2246224962548701</v>
      </c>
      <c r="AR504" s="2" t="n">
        <v>0.224630915326851</v>
      </c>
      <c r="AS504" s="2" t="n">
        <v>0.0002351828209339489</v>
      </c>
      <c r="AY504" s="2" t="n">
        <v>6.071318169241166e-05</v>
      </c>
      <c r="AZ504" s="2" t="n">
        <v>0.0001981772970686591</v>
      </c>
      <c r="BA504" s="2" t="n">
        <v>6.152850481298106e-05</v>
      </c>
      <c r="BB504" s="2" t="n">
        <v>0.0002008436712211488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7.241413270364323e-05</v>
      </c>
      <c r="L505" s="2" t="n">
        <v>0.001820980076190957</v>
      </c>
      <c r="M505" s="2" t="n">
        <v>-0.224622496247927</v>
      </c>
      <c r="N505" s="2" t="n">
        <v>0.2246298890016519</v>
      </c>
      <c r="O505" s="2" t="n">
        <v>7.241413270364323e-05</v>
      </c>
      <c r="U505" s="2" t="n">
        <v>-0.0002357317375683995</v>
      </c>
      <c r="V505" s="2" t="n">
        <v>0.00193032963796819</v>
      </c>
      <c r="W505" s="2" t="n">
        <v>-0.2246224962518506</v>
      </c>
      <c r="X505" s="2" t="n">
        <v>0.2246309140888136</v>
      </c>
      <c r="Y505" s="2" t="n">
        <v>0.0002357317375683995</v>
      </c>
      <c r="AE505" s="2" t="n">
        <v>7.240452992602027e-05</v>
      </c>
      <c r="AF505" s="2" t="n">
        <v>0.001820990833723202</v>
      </c>
      <c r="AG505" s="2" t="n">
        <v>-0.2246224962509097</v>
      </c>
      <c r="AH505" s="2" t="n">
        <v>0.2246298890887462</v>
      </c>
      <c r="AI505" s="2" t="n">
        <v>7.240452992602027e-05</v>
      </c>
      <c r="AO505" s="2" t="n">
        <v>-0.0002357067768414135</v>
      </c>
      <c r="AP505" s="2" t="n">
        <v>0.001930358222609378</v>
      </c>
      <c r="AQ505" s="2" t="n">
        <v>-0.2246224962548332</v>
      </c>
      <c r="AR505" s="2" t="n">
        <v>0.2246309143112425</v>
      </c>
      <c r="AS505" s="2" t="n">
        <v>0.0002357067768414135</v>
      </c>
      <c r="AY505" s="2" t="n">
        <v>6.188327679353482e-05</v>
      </c>
      <c r="AZ505" s="2" t="n">
        <v>0.0002019327411186331</v>
      </c>
      <c r="BA505" s="2" t="n">
        <v>6.261610732428498e-05</v>
      </c>
      <c r="BB505" s="2" t="n">
        <v>0.0002043299817831753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7.25284180128655e-05</v>
      </c>
      <c r="L506" s="2" t="n">
        <v>0.001820846135418649</v>
      </c>
      <c r="M506" s="2" t="n">
        <v>-0.224622496247894</v>
      </c>
      <c r="N506" s="2" t="n">
        <v>0.2246298879527287</v>
      </c>
      <c r="O506" s="2" t="n">
        <v>7.25284180128655e-05</v>
      </c>
      <c r="U506" s="2" t="n">
        <v>-0.0002360284383810602</v>
      </c>
      <c r="V506" s="2" t="n">
        <v>0.001929981246213585</v>
      </c>
      <c r="W506" s="2" t="n">
        <v>-0.2246224962518171</v>
      </c>
      <c r="X506" s="2" t="n">
        <v>0.2246309114067609</v>
      </c>
      <c r="Y506" s="2" t="n">
        <v>0.0002360284383810602</v>
      </c>
      <c r="AE506" s="2" t="n">
        <v>7.999416382979491e-05</v>
      </c>
      <c r="AF506" s="2" t="n">
        <v>0.001827286329678151</v>
      </c>
      <c r="AG506" s="2" t="n">
        <v>-0.224622496250249</v>
      </c>
      <c r="AH506" s="2" t="n">
        <v>0.2246299427861077</v>
      </c>
      <c r="AI506" s="2" t="n">
        <v>7.999416382979491e-05</v>
      </c>
      <c r="AO506" s="2" t="n">
        <v>-0.0002603375945092455</v>
      </c>
      <c r="AP506" s="2" t="n">
        <v>0.001947699233287122</v>
      </c>
      <c r="AQ506" s="2" t="n">
        <v>-0.2246224962545768</v>
      </c>
      <c r="AR506" s="2" t="n">
        <v>0.2246310911953281</v>
      </c>
      <c r="AS506" s="2" t="n">
        <v>0.0002603375945092455</v>
      </c>
      <c r="AY506" s="2" t="n">
        <v>6.294779091546789e-05</v>
      </c>
      <c r="AZ506" s="2" t="n">
        <v>0.0002053423108448758</v>
      </c>
      <c r="BA506" s="2" t="n">
        <v>6.435391297483598e-05</v>
      </c>
      <c r="BB506" s="2" t="n">
        <v>0.0002099307430557823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5.209019683373593e-06</v>
      </c>
      <c r="L507" s="2" t="n">
        <v>0.001763029548224725</v>
      </c>
      <c r="M507" s="2" t="n">
        <v>-0.2246224962535085</v>
      </c>
      <c r="N507" s="2" t="n">
        <v>0.2246294150895631</v>
      </c>
      <c r="O507" s="2" t="n">
        <v>5.209019683373593e-06</v>
      </c>
      <c r="U507" s="2" t="n">
        <v>-1.694799921637834e-05</v>
      </c>
      <c r="V507" s="2" t="n">
        <v>0.001770862864679594</v>
      </c>
      <c r="W507" s="2" t="n">
        <v>-0.2246224962537899</v>
      </c>
      <c r="X507" s="2" t="n">
        <v>0.22462947728605</v>
      </c>
      <c r="Y507" s="2" t="n">
        <v>1.694799921637834e-05</v>
      </c>
      <c r="AE507" s="2" t="n">
        <v>5.745475363292073e-06</v>
      </c>
      <c r="AF507" s="2" t="n">
        <v>0.001763490963552949</v>
      </c>
      <c r="AG507" s="2" t="n">
        <v>-0.2246224962564458</v>
      </c>
      <c r="AH507" s="2" t="n">
        <v>0.2246294187275255</v>
      </c>
      <c r="AI507" s="2" t="n">
        <v>5.745475363292073e-06</v>
      </c>
      <c r="AO507" s="2" t="n">
        <v>-1.86939134536676e-05</v>
      </c>
      <c r="AP507" s="2" t="n">
        <v>0.001772133591618334</v>
      </c>
      <c r="AQ507" s="2" t="n">
        <v>-0.2246224962567562</v>
      </c>
      <c r="AR507" s="2" t="n">
        <v>0.2246294874488775</v>
      </c>
      <c r="AS507" s="2" t="n">
        <v>1.86939134536676e-05</v>
      </c>
      <c r="AY507" s="2" t="n">
        <v>5.717391379225846e-05</v>
      </c>
      <c r="AZ507" s="2" t="n">
        <v>0.0001865028796820261</v>
      </c>
      <c r="BA507" s="2" t="n">
        <v>5.849306921368159e-05</v>
      </c>
      <c r="BB507" s="2" t="n">
        <v>0.0001908070600955708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8.12761891051106e-05</v>
      </c>
      <c r="L508" s="2" t="n">
        <v>0.00182808725214433</v>
      </c>
      <c r="M508" s="2" t="n">
        <v>-0.2246224962470993</v>
      </c>
      <c r="N508" s="2" t="n">
        <v>0.2246299497598184</v>
      </c>
      <c r="O508" s="2" t="n">
        <v>8.12761891051106e-05</v>
      </c>
      <c r="U508" s="2" t="n">
        <v>-0.0002644131719728102</v>
      </c>
      <c r="V508" s="2" t="n">
        <v>0.001949928279033868</v>
      </c>
      <c r="W508" s="2" t="n">
        <v>-0.2246224962514879</v>
      </c>
      <c r="X508" s="2" t="n">
        <v>0.2246311152909778</v>
      </c>
      <c r="Y508" s="2" t="n">
        <v>0.0002644131719728102</v>
      </c>
      <c r="AE508" s="2" t="n">
        <v>8.125635957620133e-05</v>
      </c>
      <c r="AF508" s="2" t="n">
        <v>0.001828091712766215</v>
      </c>
      <c r="AG508" s="2" t="n">
        <v>-0.2246224962500811</v>
      </c>
      <c r="AH508" s="2" t="n">
        <v>0.2246299497919277</v>
      </c>
      <c r="AI508" s="2" t="n">
        <v>8.125635957620133e-05</v>
      </c>
      <c r="AO508" s="2" t="n">
        <v>-0.000264355701276978</v>
      </c>
      <c r="AP508" s="2" t="n">
        <v>0.001949939317655578</v>
      </c>
      <c r="AQ508" s="2" t="n">
        <v>-0.2246224962544692</v>
      </c>
      <c r="AR508" s="2" t="n">
        <v>0.2246311153221396</v>
      </c>
      <c r="AS508" s="2" t="n">
        <v>0.000264355701276978</v>
      </c>
      <c r="AY508" s="2" t="n">
        <v>5.958414132354368e-05</v>
      </c>
      <c r="AZ508" s="2" t="n">
        <v>0.0001942939089111045</v>
      </c>
      <c r="BA508" s="2" t="n">
        <v>6.076939824993356e-05</v>
      </c>
      <c r="BB508" s="2" t="n">
        <v>0.0001981619242137116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7.269639992000435e-05</v>
      </c>
      <c r="L509" s="2" t="n">
        <v>0.001820510478312035</v>
      </c>
      <c r="M509" s="2" t="n">
        <v>-0.2246224962477918</v>
      </c>
      <c r="N509" s="2" t="n">
        <v>0.2246298852863471</v>
      </c>
      <c r="O509" s="2" t="n">
        <v>7.269639992000435e-05</v>
      </c>
      <c r="U509" s="2" t="n">
        <v>-0.0002364200408460488</v>
      </c>
      <c r="V509" s="2" t="n">
        <v>0.001929099437808134</v>
      </c>
      <c r="W509" s="2" t="n">
        <v>-0.2246224962517101</v>
      </c>
      <c r="X509" s="2" t="n">
        <v>0.2246309042438867</v>
      </c>
      <c r="Y509" s="2" t="n">
        <v>0.0002364200408460488</v>
      </c>
      <c r="AE509" s="2" t="n">
        <v>7.26868703107397e-05</v>
      </c>
      <c r="AF509" s="2" t="n">
        <v>0.001820521424722568</v>
      </c>
      <c r="AG509" s="2" t="n">
        <v>-0.2246224962507737</v>
      </c>
      <c r="AH509" s="2" t="n">
        <v>0.2246298853749604</v>
      </c>
      <c r="AI509" s="2" t="n">
        <v>7.26868703107397e-05</v>
      </c>
      <c r="AO509" s="2" t="n">
        <v>-0.000236395317656355</v>
      </c>
      <c r="AP509" s="2" t="n">
        <v>0.001929128522917151</v>
      </c>
      <c r="AQ509" s="2" t="n">
        <v>-0.2246224962546922</v>
      </c>
      <c r="AR509" s="2" t="n">
        <v>0.2246309044706301</v>
      </c>
      <c r="AS509" s="2" t="n">
        <v>0.000236395317656355</v>
      </c>
      <c r="AY509" s="2" t="n">
        <v>6.089536718318975e-05</v>
      </c>
      <c r="AZ509" s="2" t="n">
        <v>0.0001985065221045989</v>
      </c>
      <c r="BA509" s="2" t="n">
        <v>6.196114545601418e-05</v>
      </c>
      <c r="BB509" s="2" t="n">
        <v>0.0002019852635579759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8.039309787057166e-05</v>
      </c>
      <c r="L510" s="2" t="n">
        <v>0.001826822028535961</v>
      </c>
      <c r="M510" s="2" t="n">
        <v>-0.2246224962471265</v>
      </c>
      <c r="N510" s="2" t="n">
        <v>0.2246299391489578</v>
      </c>
      <c r="O510" s="2" t="n">
        <v>8.039309787057166e-05</v>
      </c>
      <c r="U510" s="2" t="n">
        <v>-0.0002613752832090408</v>
      </c>
      <c r="V510" s="2" t="n">
        <v>0.001946491308651361</v>
      </c>
      <c r="W510" s="2" t="n">
        <v>-0.2246224962514525</v>
      </c>
      <c r="X510" s="2" t="n">
        <v>0.2246310819269834</v>
      </c>
      <c r="Y510" s="2" t="n">
        <v>0.0002613752832090408</v>
      </c>
      <c r="AE510" s="2" t="n">
        <v>8.038251644372996e-05</v>
      </c>
      <c r="AF510" s="2" t="n">
        <v>0.001826834104960685</v>
      </c>
      <c r="AG510" s="2" t="n">
        <v>-0.2246224962501099</v>
      </c>
      <c r="AH510" s="2" t="n">
        <v>0.2246299392463672</v>
      </c>
      <c r="AI510" s="2" t="n">
        <v>8.038251644372996e-05</v>
      </c>
      <c r="AO510" s="2" t="n">
        <v>-0.0002613477787132159</v>
      </c>
      <c r="AP510" s="2" t="n">
        <v>0.001946523323422128</v>
      </c>
      <c r="AQ510" s="2" t="n">
        <v>-0.2246224962544358</v>
      </c>
      <c r="AR510" s="2" t="n">
        <v>0.2246310821753839</v>
      </c>
      <c r="AS510" s="2" t="n">
        <v>0.0002613477787132159</v>
      </c>
      <c r="AY510" s="2" t="n">
        <v>6.284514025192794e-05</v>
      </c>
      <c r="AZ510" s="2" t="n">
        <v>0.0002047933982150431</v>
      </c>
      <c r="BA510" s="2" t="n">
        <v>6.380328255478575e-05</v>
      </c>
      <c r="BB510" s="2" t="n">
        <v>0.0002079215150734999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7.293218674892008e-05</v>
      </c>
      <c r="L511" s="2" t="n">
        <v>0.0018202511728254</v>
      </c>
      <c r="M511" s="2" t="n">
        <v>-0.224622496247725</v>
      </c>
      <c r="N511" s="2" t="n">
        <v>0.2246298832613222</v>
      </c>
      <c r="O511" s="2" t="n">
        <v>7.293218674892008e-05</v>
      </c>
      <c r="U511" s="2" t="n">
        <v>-0.0002370388432247643</v>
      </c>
      <c r="V511" s="2" t="n">
        <v>0.001928426273060932</v>
      </c>
      <c r="W511" s="2" t="n">
        <v>-0.2246224962516424</v>
      </c>
      <c r="X511" s="2" t="n">
        <v>0.2246308991159117</v>
      </c>
      <c r="Y511" s="2" t="n">
        <v>0.0002370388432247643</v>
      </c>
      <c r="AE511" s="2" t="n">
        <v>7.292262502491596e-05</v>
      </c>
      <c r="AF511" s="2" t="n">
        <v>0.00182026209410133</v>
      </c>
      <c r="AG511" s="2" t="n">
        <v>-0.2246224962507051</v>
      </c>
      <c r="AH511" s="2" t="n">
        <v>0.224629883349697</v>
      </c>
      <c r="AI511" s="2" t="n">
        <v>7.292262502491596e-05</v>
      </c>
      <c r="AO511" s="2" t="n">
        <v>-0.0002370139892488158</v>
      </c>
      <c r="AP511" s="2" t="n">
        <v>0.001928455283345438</v>
      </c>
      <c r="AQ511" s="2" t="n">
        <v>-0.2246224962546226</v>
      </c>
      <c r="AR511" s="2" t="n">
        <v>0.2246308993417176</v>
      </c>
      <c r="AS511" s="2" t="n">
        <v>0.0002370139892488158</v>
      </c>
      <c r="AY511" s="2" t="n">
        <v>6.385384490162715e-05</v>
      </c>
      <c r="AZ511" s="2" t="n">
        <v>0.0002080179427160152</v>
      </c>
      <c r="BA511" s="2" t="n">
        <v>6.471521680179877e-05</v>
      </c>
      <c r="BB511" s="2" t="n">
        <v>0.0002108307624910315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5.237982699313609e-06</v>
      </c>
      <c r="L512" s="2" t="n">
        <v>0.001762986848306531</v>
      </c>
      <c r="M512" s="2" t="n">
        <v>-0.2246224962533018</v>
      </c>
      <c r="N512" s="2" t="n">
        <v>0.2246294147548988</v>
      </c>
      <c r="O512" s="2" t="n">
        <v>5.237982699313609e-06</v>
      </c>
      <c r="U512" s="2" t="n">
        <v>-1.702049943854943e-05</v>
      </c>
      <c r="V512" s="2" t="n">
        <v>0.001770751238853698</v>
      </c>
      <c r="W512" s="2" t="n">
        <v>-0.2246224962535827</v>
      </c>
      <c r="X512" s="2" t="n">
        <v>0.2246294764113518</v>
      </c>
      <c r="Y512" s="2" t="n">
        <v>1.702049943854943e-05</v>
      </c>
      <c r="AE512" s="2" t="n">
        <v>5.237296712475653e-06</v>
      </c>
      <c r="AF512" s="2" t="n">
        <v>0.001762987279058641</v>
      </c>
      <c r="AG512" s="2" t="n">
        <v>-0.224622496256285</v>
      </c>
      <c r="AH512" s="2" t="n">
        <v>0.2246294147612466</v>
      </c>
      <c r="AI512" s="2" t="n">
        <v>5.237296712475653e-06</v>
      </c>
      <c r="AO512" s="2" t="n">
        <v>-1.70187157692777e-05</v>
      </c>
      <c r="AP512" s="2" t="n">
        <v>0.001770752968404581</v>
      </c>
      <c r="AQ512" s="2" t="n">
        <v>-0.224622496256566</v>
      </c>
      <c r="AR512" s="2" t="n">
        <v>0.224629476427834</v>
      </c>
      <c r="AS512" s="2" t="n">
        <v>1.70187157692777e-05</v>
      </c>
      <c r="AY512" s="2" t="n">
        <v>5.79922586813958e-05</v>
      </c>
      <c r="AZ512" s="2" t="n">
        <v>0.0001889181983882687</v>
      </c>
      <c r="BA512" s="2" t="n">
        <v>5.876742479286646e-05</v>
      </c>
      <c r="BB512" s="2" t="n">
        <v>0.0001914495578188561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7.365598705541628e-05</v>
      </c>
      <c r="L513" s="2" t="n">
        <v>0.001820613117353483</v>
      </c>
      <c r="M513" s="2" t="n">
        <v>-0.2246224962340384</v>
      </c>
      <c r="N513" s="2" t="n">
        <v>0.2246298864170529</v>
      </c>
      <c r="O513" s="2" t="n">
        <v>7.365598705541628e-05</v>
      </c>
      <c r="U513" s="2" t="n">
        <v>-0.0002393113251945151</v>
      </c>
      <c r="V513" s="2" t="n">
        <v>0.001929444887348912</v>
      </c>
      <c r="W513" s="2" t="n">
        <v>-0.2246224962392015</v>
      </c>
      <c r="X513" s="2" t="n">
        <v>0.2246309102599502</v>
      </c>
      <c r="Y513" s="2" t="n">
        <v>0.0002393113251945151</v>
      </c>
      <c r="AE513" s="2" t="n">
        <v>7.364636920353421e-05</v>
      </c>
      <c r="AF513" s="2" t="n">
        <v>0.001820624150776996</v>
      </c>
      <c r="AG513" s="2" t="n">
        <v>-0.2246224962370192</v>
      </c>
      <c r="AH513" s="2" t="n">
        <v>0.2246298865063058</v>
      </c>
      <c r="AI513" s="2" t="n">
        <v>7.364636920353421e-05</v>
      </c>
      <c r="AO513" s="2" t="n">
        <v>-0.0002392863254422294</v>
      </c>
      <c r="AP513" s="2" t="n">
        <v>0.001929474189324333</v>
      </c>
      <c r="AQ513" s="2" t="n">
        <v>-0.2246224962421826</v>
      </c>
      <c r="AR513" s="2" t="n">
        <v>0.2246309104879872</v>
      </c>
      <c r="AS513" s="2" t="n">
        <v>0.0002392863254422294</v>
      </c>
      <c r="AY513" s="2" t="n">
        <v>5.955863151879785e-05</v>
      </c>
      <c r="AZ513" s="2" t="n">
        <v>0.0001939575110688933</v>
      </c>
      <c r="BA513" s="2" t="n">
        <v>6.025531923393323e-05</v>
      </c>
      <c r="BB513" s="2" t="n">
        <v>0.0001962332345811934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7.322377958228963e-05</v>
      </c>
      <c r="L514" s="2" t="n">
        <v>0.001820018438645887</v>
      </c>
      <c r="M514" s="2" t="n">
        <v>-0.2246224962476132</v>
      </c>
      <c r="N514" s="2" t="n">
        <v>0.2246298814702708</v>
      </c>
      <c r="O514" s="2" t="n">
        <v>7.322377958228963e-05</v>
      </c>
      <c r="U514" s="2" t="n">
        <v>-0.0002378330874532144</v>
      </c>
      <c r="V514" s="2" t="n">
        <v>0.001927828211512866</v>
      </c>
      <c r="W514" s="2" t="n">
        <v>-0.2246224962515324</v>
      </c>
      <c r="X514" s="2" t="n">
        <v>0.2246308948218395</v>
      </c>
      <c r="Y514" s="2" t="n">
        <v>0.0002378330874532144</v>
      </c>
      <c r="AE514" s="2" t="n">
        <v>8.075700284214243e-05</v>
      </c>
      <c r="AF514" s="2" t="n">
        <v>0.00182636985955762</v>
      </c>
      <c r="AG514" s="2" t="n">
        <v>-0.2246224962499709</v>
      </c>
      <c r="AH514" s="2" t="n">
        <v>0.2246299356054878</v>
      </c>
      <c r="AI514" s="2" t="n">
        <v>8.075700284214243e-05</v>
      </c>
      <c r="AO514" s="2" t="n">
        <v>-0.0002623144671320427</v>
      </c>
      <c r="AP514" s="2" t="n">
        <v>0.001945314683999053</v>
      </c>
      <c r="AQ514" s="2" t="n">
        <v>-0.2246224962542942</v>
      </c>
      <c r="AR514" s="2" t="n">
        <v>0.2246310728318989</v>
      </c>
      <c r="AS514" s="2" t="n">
        <v>0.0002623144671320427</v>
      </c>
      <c r="AY514" s="2" t="n">
        <v>6.092514632514703e-05</v>
      </c>
      <c r="AZ514" s="2" t="n">
        <v>0.0001983450687073254</v>
      </c>
      <c r="BA514" s="2" t="n">
        <v>6.230548759475414e-05</v>
      </c>
      <c r="BB514" s="2" t="n">
        <v>0.0002028413578362784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7.334120945351982e-05</v>
      </c>
      <c r="L515" s="2" t="n">
        <v>0.001819887135689971</v>
      </c>
      <c r="M515" s="2" t="n">
        <v>-0.2246224962475791</v>
      </c>
      <c r="N515" s="2" t="n">
        <v>0.2246298804447293</v>
      </c>
      <c r="O515" s="2" t="n">
        <v>7.334120945351982e-05</v>
      </c>
      <c r="U515" s="2" t="n">
        <v>-0.0002381411523376525</v>
      </c>
      <c r="V515" s="2" t="n">
        <v>0.001927487312801208</v>
      </c>
      <c r="W515" s="2" t="n">
        <v>-0.2246224962514977</v>
      </c>
      <c r="X515" s="2" t="n">
        <v>0.224630892222783</v>
      </c>
      <c r="Y515" s="2" t="n">
        <v>0.0002381411523376525</v>
      </c>
      <c r="AE515" s="2" t="n">
        <v>7.32704426268994e-05</v>
      </c>
      <c r="AF515" s="2" t="n">
        <v>0.0018198488543396</v>
      </c>
      <c r="AG515" s="2" t="n">
        <v>-0.2246224962505662</v>
      </c>
      <c r="AH515" s="2" t="n">
        <v>0.2246298801144808</v>
      </c>
      <c r="AI515" s="2" t="n">
        <v>7.32704426268994e-05</v>
      </c>
      <c r="AO515" s="2" t="n">
        <v>-0.0002379181233310445</v>
      </c>
      <c r="AP515" s="2" t="n">
        <v>0.001927380638751667</v>
      </c>
      <c r="AQ515" s="2" t="n">
        <v>-0.2246224962544817</v>
      </c>
      <c r="AR515" s="2" t="n">
        <v>0.2246308910741233</v>
      </c>
      <c r="AS515" s="2" t="n">
        <v>0.0002379181233310445</v>
      </c>
      <c r="AY515" s="2" t="n">
        <v>6.216675263798431e-05</v>
      </c>
      <c r="AZ515" s="2" t="n">
        <v>0.0002023246770703581</v>
      </c>
      <c r="BA515" s="2" t="n">
        <v>6.340198309796867e-05</v>
      </c>
      <c r="BB515" s="2" t="n">
        <v>0.000206349034385755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7.345399758191465e-05</v>
      </c>
      <c r="L516" s="2" t="n">
        <v>0.001819751934932234</v>
      </c>
      <c r="M516" s="2" t="n">
        <v>-0.2246224962475454</v>
      </c>
      <c r="N516" s="2" t="n">
        <v>0.2246298793862317</v>
      </c>
      <c r="O516" s="2" t="n">
        <v>7.345399758191465e-05</v>
      </c>
      <c r="U516" s="2" t="n">
        <v>-0.0002384342986875419</v>
      </c>
      <c r="V516" s="2" t="n">
        <v>0.001927135713609329</v>
      </c>
      <c r="W516" s="2" t="n">
        <v>-0.2246224962514634</v>
      </c>
      <c r="X516" s="2" t="n">
        <v>0.22463088951703</v>
      </c>
      <c r="Y516" s="2" t="n">
        <v>0.0002384342986875419</v>
      </c>
      <c r="AE516" s="2" t="n">
        <v>7.344400418105654e-05</v>
      </c>
      <c r="AF516" s="2" t="n">
        <v>0.001819764527192988</v>
      </c>
      <c r="AG516" s="2" t="n">
        <v>-0.2246224962505274</v>
      </c>
      <c r="AH516" s="2" t="n">
        <v>0.2246298794879577</v>
      </c>
      <c r="AI516" s="2" t="n">
        <v>7.344400418105654e-05</v>
      </c>
      <c r="AO516" s="2" t="n">
        <v>-0.0002384086345993661</v>
      </c>
      <c r="AP516" s="2" t="n">
        <v>0.001927169130915779</v>
      </c>
      <c r="AQ516" s="2" t="n">
        <v>-0.2246224962544454</v>
      </c>
      <c r="AR516" s="2" t="n">
        <v>0.2246308897794659</v>
      </c>
      <c r="AS516" s="2" t="n">
        <v>0.0002384086345993661</v>
      </c>
      <c r="AY516" s="2" t="n">
        <v>6.329547713237735e-05</v>
      </c>
      <c r="AZ516" s="2" t="n">
        <v>0.0002059356392320765</v>
      </c>
      <c r="BA516" s="2" t="n">
        <v>6.440618520627746e-05</v>
      </c>
      <c r="BB516" s="2" t="n">
        <v>0.0002095549944071161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5.275427090829992e-06</v>
      </c>
      <c r="L517" s="2" t="n">
        <v>0.00176295101181228</v>
      </c>
      <c r="M517" s="2" t="n">
        <v>-0.2246224962530952</v>
      </c>
      <c r="N517" s="2" t="n">
        <v>0.2246294144743113</v>
      </c>
      <c r="O517" s="2" t="n">
        <v>5.275427090829992e-06</v>
      </c>
      <c r="U517" s="2" t="n">
        <v>-1.712065351797382e-05</v>
      </c>
      <c r="V517" s="2" t="n">
        <v>0.001770658581765598</v>
      </c>
      <c r="W517" s="2" t="n">
        <v>-0.2246224962533762</v>
      </c>
      <c r="X517" s="2" t="n">
        <v>0.224629475688361</v>
      </c>
      <c r="Y517" s="2" t="n">
        <v>1.712065351797382e-05</v>
      </c>
      <c r="AE517" s="2" t="n">
        <v>5.274710180847023e-06</v>
      </c>
      <c r="AF517" s="2" t="n">
        <v>0.001762951562514195</v>
      </c>
      <c r="AG517" s="2" t="n">
        <v>-0.2246224962560781</v>
      </c>
      <c r="AH517" s="2" t="n">
        <v>0.2246294144815993</v>
      </c>
      <c r="AI517" s="2" t="n">
        <v>5.274710180847023e-06</v>
      </c>
      <c r="AO517" s="2" t="n">
        <v>-1.711881181889996e-05</v>
      </c>
      <c r="AP517" s="2" t="n">
        <v>0.001770660627694835</v>
      </c>
      <c r="AQ517" s="2" t="n">
        <v>-0.224622496256359</v>
      </c>
      <c r="AR517" s="2" t="n">
        <v>0.2246294757073306</v>
      </c>
      <c r="AS517" s="2" t="n">
        <v>1.711881181889996e-05</v>
      </c>
      <c r="AY517" s="2" t="n">
        <v>5.749347212822261e-05</v>
      </c>
      <c r="AZ517" s="2" t="n">
        <v>0.0001870541406606663</v>
      </c>
      <c r="BA517" s="2" t="n">
        <v>5.849303770373441e-05</v>
      </c>
      <c r="BB517" s="2" t="n">
        <v>0.0001903113761482945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7.412004610929801e-05</v>
      </c>
      <c r="L518" s="2" t="n">
        <v>0.001820058029632687</v>
      </c>
      <c r="M518" s="2" t="n">
        <v>-0.2246224962474271</v>
      </c>
      <c r="N518" s="2" t="n">
        <v>0.2246298820848149</v>
      </c>
      <c r="O518" s="2" t="n">
        <v>7.412004610929801e-05</v>
      </c>
      <c r="U518" s="2" t="n">
        <v>-0.0002405175442308442</v>
      </c>
      <c r="V518" s="2" t="n">
        <v>0.001928001335890359</v>
      </c>
      <c r="W518" s="2" t="n">
        <v>-0.2246224962513733</v>
      </c>
      <c r="X518" s="2" t="n">
        <v>0.224630899165806</v>
      </c>
      <c r="Y518" s="2" t="n">
        <v>0.0002405175442308442</v>
      </c>
      <c r="AE518" s="2" t="n">
        <v>7.410951861842225e-05</v>
      </c>
      <c r="AF518" s="2" t="n">
        <v>0.001820070334041165</v>
      </c>
      <c r="AG518" s="2" t="n">
        <v>-0.2246224962504096</v>
      </c>
      <c r="AH518" s="2" t="n">
        <v>0.2246298821840204</v>
      </c>
      <c r="AI518" s="2" t="n">
        <v>7.410951861842225e-05</v>
      </c>
      <c r="AO518" s="2" t="n">
        <v>-0.0002404901799824006</v>
      </c>
      <c r="AP518" s="2" t="n">
        <v>0.00192803394290931</v>
      </c>
      <c r="AQ518" s="2" t="n">
        <v>-0.224622496254356</v>
      </c>
      <c r="AR518" s="2" t="n">
        <v>0.2246308994193583</v>
      </c>
      <c r="AS518" s="2" t="n">
        <v>0.0002404901799824006</v>
      </c>
      <c r="AY518" s="2" t="n">
        <v>5.915612952633016e-05</v>
      </c>
      <c r="AZ518" s="2" t="n">
        <v>0.0001924004810176841</v>
      </c>
      <c r="BA518" s="2" t="n">
        <v>6.00546857952032e-05</v>
      </c>
      <c r="BB518" s="2" t="n">
        <v>0.0001953292565317052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8.127456721563588e-05</v>
      </c>
      <c r="L519" s="2" t="n">
        <v>0.001825749071689684</v>
      </c>
      <c r="M519" s="2" t="n">
        <v>-0.2246224962468199</v>
      </c>
      <c r="N519" s="2" t="n">
        <v>0.2246299307425008</v>
      </c>
      <c r="O519" s="2" t="n">
        <v>8.127456721563588e-05</v>
      </c>
      <c r="U519" s="2" t="n">
        <v>-0.0002636597302351176</v>
      </c>
      <c r="V519" s="2" t="n">
        <v>0.001943699658616159</v>
      </c>
      <c r="W519" s="2" t="n">
        <v>-0.2246224962511397</v>
      </c>
      <c r="X519" s="2" t="n">
        <v>0.2246310604233295</v>
      </c>
      <c r="Y519" s="2" t="n">
        <v>0.0002636597302351176</v>
      </c>
      <c r="AE519" s="2" t="n">
        <v>8.126306579797346e-05</v>
      </c>
      <c r="AF519" s="2" t="n">
        <v>0.001825762600830241</v>
      </c>
      <c r="AG519" s="2" t="n">
        <v>-0.2246224962498</v>
      </c>
      <c r="AH519" s="2" t="n">
        <v>0.2246299308512824</v>
      </c>
      <c r="AI519" s="2" t="n">
        <v>8.126306579797346e-05</v>
      </c>
      <c r="AO519" s="2" t="n">
        <v>-0.0002636298354450257</v>
      </c>
      <c r="AP519" s="2" t="n">
        <v>0.001943735451156132</v>
      </c>
      <c r="AQ519" s="2" t="n">
        <v>-0.22462249625412</v>
      </c>
      <c r="AR519" s="2" t="n">
        <v>0.2246310607009333</v>
      </c>
      <c r="AS519" s="2" t="n">
        <v>0.0002636298354450257</v>
      </c>
      <c r="AY519" s="2" t="n">
        <v>6.136797329526074e-05</v>
      </c>
      <c r="AZ519" s="2" t="n">
        <v>0.0001995264059394274</v>
      </c>
      <c r="BA519" s="2" t="n">
        <v>6.217552379548022e-05</v>
      </c>
      <c r="BB519" s="2" t="n">
        <v>0.0002021593144230372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7.373822581065169e-05</v>
      </c>
      <c r="L520" s="2" t="n">
        <v>0.001819285660672488</v>
      </c>
      <c r="M520" s="2" t="n">
        <v>-0.2246224962474082</v>
      </c>
      <c r="N520" s="2" t="n">
        <v>0.2246298757023606</v>
      </c>
      <c r="O520" s="2" t="n">
        <v>7.373822581065169e-05</v>
      </c>
      <c r="U520" s="2" t="n">
        <v>-0.0002391340258879902</v>
      </c>
      <c r="V520" s="2" t="n">
        <v>0.001925915417119103</v>
      </c>
      <c r="W520" s="2" t="n">
        <v>-0.2246224962513205</v>
      </c>
      <c r="X520" s="2" t="n">
        <v>0.2246308797949443</v>
      </c>
      <c r="Y520" s="2" t="n">
        <v>0.0002391340258879902</v>
      </c>
      <c r="AE520" s="2" t="n">
        <v>7.372783080627556e-05</v>
      </c>
      <c r="AF520" s="2" t="n">
        <v>0.001819297899971337</v>
      </c>
      <c r="AG520" s="2" t="n">
        <v>-0.2246224962503911</v>
      </c>
      <c r="AH520" s="2" t="n">
        <v>0.2246298758010582</v>
      </c>
      <c r="AI520" s="2" t="n">
        <v>7.372783080627556e-05</v>
      </c>
      <c r="AO520" s="2" t="n">
        <v>-0.0002391070061704102</v>
      </c>
      <c r="AP520" s="2" t="n">
        <v>0.001925947854752369</v>
      </c>
      <c r="AQ520" s="2" t="n">
        <v>-0.2246224962543034</v>
      </c>
      <c r="AR520" s="2" t="n">
        <v>0.2246308800472771</v>
      </c>
      <c r="AS520" s="2" t="n">
        <v>0.0002391070061704102</v>
      </c>
      <c r="AY520" s="2" t="n">
        <v>6.260499854679984e-05</v>
      </c>
      <c r="AZ520" s="2" t="n">
        <v>0.0002034871679342837</v>
      </c>
      <c r="BA520" s="2" t="n">
        <v>6.333075449655976e-05</v>
      </c>
      <c r="BB520" s="2" t="n">
        <v>0.0002058540835977746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7.391113563565901e-05</v>
      </c>
      <c r="L521" s="2" t="n">
        <v>0.001819200005222589</v>
      </c>
      <c r="M521" s="2" t="n">
        <v>-0.2246224962473721</v>
      </c>
      <c r="N521" s="2" t="n">
        <v>0.224629875065441</v>
      </c>
      <c r="O521" s="2" t="n">
        <v>7.391113563565901e-05</v>
      </c>
      <c r="U521" s="2" t="n">
        <v>-0.0002396228416548402</v>
      </c>
      <c r="V521" s="2" t="n">
        <v>0.001925700455851295</v>
      </c>
      <c r="W521" s="2" t="n">
        <v>-0.2246224962512868</v>
      </c>
      <c r="X521" s="2" t="n">
        <v>0.22463087847291</v>
      </c>
      <c r="Y521" s="2" t="n">
        <v>0.0002396228416548402</v>
      </c>
      <c r="AE521" s="2" t="n">
        <v>7.390076065929577e-05</v>
      </c>
      <c r="AF521" s="2" t="n">
        <v>0.001819212280566929</v>
      </c>
      <c r="AG521" s="2" t="n">
        <v>-0.2246224962627727</v>
      </c>
      <c r="AH521" s="2" t="n">
        <v>0.2246298751768418</v>
      </c>
      <c r="AI521" s="2" t="n">
        <v>7.390076065929577e-05</v>
      </c>
      <c r="AO521" s="2" t="n">
        <v>-0.0002395958546787678</v>
      </c>
      <c r="AP521" s="2" t="n">
        <v>0.00192573297687981</v>
      </c>
      <c r="AQ521" s="2" t="n">
        <v>-0.2246224962678897</v>
      </c>
      <c r="AR521" s="2" t="n">
        <v>0.2246308787395222</v>
      </c>
      <c r="AS521" s="2" t="n">
        <v>0.0002395958546787678</v>
      </c>
      <c r="AY521" s="2" t="n">
        <v>6.373561225568575e-05</v>
      </c>
      <c r="AZ521" s="2" t="n">
        <v>0.0002071007353063394</v>
      </c>
      <c r="BA521" s="2" t="n">
        <v>6.438775511283336e-05</v>
      </c>
      <c r="BB521" s="2" t="n">
        <v>0.0002092282607058739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5.308224904868854e-06</v>
      </c>
      <c r="L522" s="2" t="n">
        <v>0.001762911397080344</v>
      </c>
      <c r="M522" s="2" t="n">
        <v>-0.2246224962528873</v>
      </c>
      <c r="N522" s="2" t="n">
        <v>0.2246294141639727</v>
      </c>
      <c r="O522" s="2" t="n">
        <v>5.308224904868854e-06</v>
      </c>
      <c r="U522" s="2" t="n">
        <v>-1.720594755876214e-05</v>
      </c>
      <c r="V522" s="2" t="n">
        <v>0.001770555543837054</v>
      </c>
      <c r="W522" s="2" t="n">
        <v>-0.2246224962531681</v>
      </c>
      <c r="X522" s="2" t="n">
        <v>0.2246294748824895</v>
      </c>
      <c r="Y522" s="2" t="n">
        <v>1.720594755876214e-05</v>
      </c>
      <c r="AE522" s="2" t="n">
        <v>5.307480188861746e-06</v>
      </c>
      <c r="AF522" s="2" t="n">
        <v>0.00176291192459882</v>
      </c>
      <c r="AG522" s="2" t="n">
        <v>-0.224622496255871</v>
      </c>
      <c r="AH522" s="2" t="n">
        <v>0.2246294141710787</v>
      </c>
      <c r="AI522" s="2" t="n">
        <v>5.307480188861746e-06</v>
      </c>
      <c r="AO522" s="2" t="n">
        <v>-1.720401123151356e-05</v>
      </c>
      <c r="AP522" s="2" t="n">
        <v>0.001770557525009226</v>
      </c>
      <c r="AQ522" s="2" t="n">
        <v>-0.2246224962561518</v>
      </c>
      <c r="AR522" s="2" t="n">
        <v>0.2246294749009406</v>
      </c>
      <c r="AS522" s="2" t="n">
        <v>1.720401123151356e-05</v>
      </c>
      <c r="AY522" s="2" t="n">
        <v>5.789287352060406e-05</v>
      </c>
      <c r="AZ522" s="2" t="n">
        <v>0.0001881112565315817</v>
      </c>
      <c r="BA522" s="2" t="n">
        <v>5.847972762043621e-05</v>
      </c>
      <c r="BB522" s="2" t="n">
        <v>0.0001900258357584378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7.457897524074172e-05</v>
      </c>
      <c r="L523" s="2" t="n">
        <v>0.001819500700267186</v>
      </c>
      <c r="M523" s="2" t="n">
        <v>-0.2246224962472535</v>
      </c>
      <c r="N523" s="2" t="n">
        <v>0.2246298777214848</v>
      </c>
      <c r="O523" s="2" t="n">
        <v>7.457897524074172e-05</v>
      </c>
      <c r="U523" s="2" t="n">
        <v>-0.000241710427080514</v>
      </c>
      <c r="V523" s="2" t="n">
        <v>0.001926551973846337</v>
      </c>
      <c r="W523" s="2" t="n">
        <v>-0.2246224962511963</v>
      </c>
      <c r="X523" s="2" t="n">
        <v>0.2246308880108815</v>
      </c>
      <c r="Y523" s="2" t="n">
        <v>0.000241710427080514</v>
      </c>
      <c r="AE523" s="2" t="n">
        <v>7.456854342663889e-05</v>
      </c>
      <c r="AF523" s="2" t="n">
        <v>0.001819513083468691</v>
      </c>
      <c r="AG523" s="2" t="n">
        <v>-0.2246224962502349</v>
      </c>
      <c r="AH523" s="2" t="n">
        <v>0.2246298778213071</v>
      </c>
      <c r="AI523" s="2" t="n">
        <v>7.456854342663889e-05</v>
      </c>
      <c r="AO523" s="2" t="n">
        <v>-0.0002416833117822846</v>
      </c>
      <c r="AP523" s="2" t="n">
        <v>0.001926584785689113</v>
      </c>
      <c r="AQ523" s="2" t="n">
        <v>-0.2246224962541778</v>
      </c>
      <c r="AR523" s="2" t="n">
        <v>0.2246308882661015</v>
      </c>
      <c r="AS523" s="2" t="n">
        <v>0.0002416833117822846</v>
      </c>
      <c r="AY523" s="2" t="n">
        <v>5.956148369261783e-05</v>
      </c>
      <c r="AZ523" s="2" t="n">
        <v>0.0001934711735864749</v>
      </c>
      <c r="BA523" s="2" t="n">
        <v>6.008860920105647e-05</v>
      </c>
      <c r="BB523" s="2" t="n">
        <v>0.0001951915833608225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7.413793173956499e-05</v>
      </c>
      <c r="L524" s="2" t="n">
        <v>0.001818912597739599</v>
      </c>
      <c r="M524" s="2" t="n">
        <v>-0.2246224962472644</v>
      </c>
      <c r="N524" s="2" t="n">
        <v>0.2246298728126414</v>
      </c>
      <c r="O524" s="2" t="n">
        <v>7.413793173956499e-05</v>
      </c>
      <c r="U524" s="2" t="n">
        <v>-0.0002402092276797911</v>
      </c>
      <c r="V524" s="2" t="n">
        <v>0.001924952419832605</v>
      </c>
      <c r="W524" s="2" t="n">
        <v>-0.2246224962511771</v>
      </c>
      <c r="X524" s="2" t="n">
        <v>0.22463087268762</v>
      </c>
      <c r="Y524" s="2" t="n">
        <v>0.0002402092276797911</v>
      </c>
      <c r="AE524" s="2" t="n">
        <v>8.176456144371967e-05</v>
      </c>
      <c r="AF524" s="2" t="n">
        <v>0.001825151565031711</v>
      </c>
      <c r="AG524" s="2" t="n">
        <v>-0.2246224962496305</v>
      </c>
      <c r="AH524" s="2" t="n">
        <v>0.224629926067508</v>
      </c>
      <c r="AI524" s="2" t="n">
        <v>8.176456144371967e-05</v>
      </c>
      <c r="AO524" s="2" t="n">
        <v>-0.0002649333262015873</v>
      </c>
      <c r="AP524" s="2" t="n">
        <v>0.001942146400826572</v>
      </c>
      <c r="AQ524" s="2" t="n">
        <v>-0.2246224962539466</v>
      </c>
      <c r="AR524" s="2" t="n">
        <v>0.2246310484898823</v>
      </c>
      <c r="AS524" s="2" t="n">
        <v>0.0002649333262015873</v>
      </c>
      <c r="AY524" s="2" t="n">
        <v>6.101912849731254e-05</v>
      </c>
      <c r="AZ524" s="2" t="n">
        <v>0.0001981449789958065</v>
      </c>
      <c r="BA524" s="2" t="n">
        <v>6.225620442532279e-05</v>
      </c>
      <c r="BB524" s="2" t="n">
        <v>0.000202165757644899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7.425337733624691e-05</v>
      </c>
      <c r="L525" s="2" t="n">
        <v>0.001818779546894214</v>
      </c>
      <c r="M525" s="2" t="n">
        <v>-0.2246224962472321</v>
      </c>
      <c r="N525" s="2" t="n">
        <v>0.2246298717734176</v>
      </c>
      <c r="O525" s="2" t="n">
        <v>7.425337733624691e-05</v>
      </c>
      <c r="U525" s="2" t="n">
        <v>-0.000240512132308126</v>
      </c>
      <c r="V525" s="2" t="n">
        <v>0.001924606977692225</v>
      </c>
      <c r="W525" s="2" t="n">
        <v>-0.224622496251144</v>
      </c>
      <c r="X525" s="2" t="n">
        <v>0.2246308700517353</v>
      </c>
      <c r="Y525" s="2" t="n">
        <v>0.000240512132308126</v>
      </c>
      <c r="AE525" s="2" t="n">
        <v>7.418107570326766e-05</v>
      </c>
      <c r="AF525" s="2" t="n">
        <v>0.001818743532338018</v>
      </c>
      <c r="AG525" s="2" t="n">
        <v>-0.2246224962502185</v>
      </c>
      <c r="AH525" s="2" t="n">
        <v>0.2246298714609165</v>
      </c>
      <c r="AI525" s="2" t="n">
        <v>7.418107570326766e-05</v>
      </c>
      <c r="AO525" s="2" t="n">
        <v>-0.00024028511468779</v>
      </c>
      <c r="AP525" s="2" t="n">
        <v>0.001924506198643227</v>
      </c>
      <c r="AQ525" s="2" t="n">
        <v>-0.2246224962541273</v>
      </c>
      <c r="AR525" s="2" t="n">
        <v>0.2246308689483268</v>
      </c>
      <c r="AS525" s="2" t="n">
        <v>0.00024028511468779</v>
      </c>
      <c r="AY525" s="2" t="n">
        <v>6.234255338120598e-05</v>
      </c>
      <c r="AZ525" s="2" t="n">
        <v>0.0002023816943270385</v>
      </c>
      <c r="BA525" s="2" t="n">
        <v>6.344869155311727e-05</v>
      </c>
      <c r="BB525" s="2" t="n">
        <v>0.0002059776933491881</v>
      </c>
      <c r="BC525" s="2" t="n">
        <v>-4.830429519283589e-22</v>
      </c>
      <c r="BD525" s="2" t="n">
        <v>-1.221904969689539e-20</v>
      </c>
      <c r="BE525" s="2" t="n">
        <v>1.866242680912219e-17</v>
      </c>
      <c r="BF525" s="2" t="n">
        <v>-7.361351415915673e-19</v>
      </c>
      <c r="BG525" s="2" t="n">
        <v>-3.857643824445099e-19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7.436412345942208e-05</v>
      </c>
      <c r="L526" s="2" t="n">
        <v>0.001818642668567926</v>
      </c>
      <c r="M526" s="2" t="n">
        <v>-0.2246224962471975</v>
      </c>
      <c r="N526" s="2" t="n">
        <v>0.2246298707017859</v>
      </c>
      <c r="O526" s="2" t="n">
        <v>7.436412345942208e-05</v>
      </c>
      <c r="U526" s="2" t="n">
        <v>-0.0002407999686724282</v>
      </c>
      <c r="V526" s="2" t="n">
        <v>0.001924251018061716</v>
      </c>
      <c r="W526" s="2" t="n">
        <v>-0.2246224962511084</v>
      </c>
      <c r="X526" s="2" t="n">
        <v>0.2246308673105383</v>
      </c>
      <c r="Y526" s="2" t="n">
        <v>0.0002407999686724282</v>
      </c>
      <c r="AE526" s="2" t="n">
        <v>7.435335340432219e-05</v>
      </c>
      <c r="AF526" s="2" t="n">
        <v>0.001818656612602944</v>
      </c>
      <c r="AG526" s="2" t="n">
        <v>-0.2246224962501798</v>
      </c>
      <c r="AH526" s="2" t="n">
        <v>0.2246298708140967</v>
      </c>
      <c r="AI526" s="2" t="n">
        <v>7.435335340432219e-05</v>
      </c>
      <c r="AO526" s="2" t="n">
        <v>-0.0002407722859482271</v>
      </c>
      <c r="AP526" s="2" t="n">
        <v>0.001924287950338431</v>
      </c>
      <c r="AQ526" s="2" t="n">
        <v>-0.2246224962540908</v>
      </c>
      <c r="AR526" s="2" t="n">
        <v>0.2246308676002222</v>
      </c>
      <c r="AS526" s="2" t="n">
        <v>0.0002407722859482271</v>
      </c>
      <c r="AY526" s="2" t="n">
        <v>6.354471038902759e-05</v>
      </c>
      <c r="AZ526" s="2" t="n">
        <v>0.0002062235217615774</v>
      </c>
      <c r="BA526" s="2" t="n">
        <v>6.453915773823775e-05</v>
      </c>
      <c r="BB526" s="2" t="n">
        <v>0.000209457152609092</v>
      </c>
      <c r="BC526" s="2" t="n">
        <v>-4.830429519283589e-22</v>
      </c>
      <c r="BD526" s="2" t="n">
        <v>-1.221904969689539e-20</v>
      </c>
      <c r="BE526" s="2" t="n">
        <v>1.866242680912219e-17</v>
      </c>
      <c r="BF526" s="2" t="n">
        <v>-7.361351415915673e-19</v>
      </c>
      <c r="BG526" s="2" t="n">
        <v>-3.857643824445099e-19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5.340730476408053e-06</v>
      </c>
      <c r="L527" s="2" t="n">
        <v>0.001762871389538189</v>
      </c>
      <c r="M527" s="2" t="n">
        <v>-0.2246224962422656</v>
      </c>
      <c r="N527" s="2" t="n">
        <v>0.2246294138401427</v>
      </c>
      <c r="O527" s="2" t="n">
        <v>5.340730476408053e-06</v>
      </c>
      <c r="U527" s="2" t="n">
        <v>-1.729041575552291e-05</v>
      </c>
      <c r="V527" s="2" t="n">
        <v>0.001770451483404185</v>
      </c>
      <c r="W527" s="2" t="n">
        <v>-0.2246224962438718</v>
      </c>
      <c r="X527" s="2" t="n">
        <v>0.224629474059487</v>
      </c>
      <c r="Y527" s="2" t="n">
        <v>1.729041575552291e-05</v>
      </c>
      <c r="AE527" s="2" t="n">
        <v>5.339951928737915e-06</v>
      </c>
      <c r="AF527" s="2" t="n">
        <v>0.001762872042172416</v>
      </c>
      <c r="AG527" s="2" t="n">
        <v>-0.2246224962556625</v>
      </c>
      <c r="AH527" s="2" t="n">
        <v>0.2246294138586424</v>
      </c>
      <c r="AI527" s="2" t="n">
        <v>5.339951928737915e-06</v>
      </c>
      <c r="AO527" s="2" t="n">
        <v>-1.728843516974643e-05</v>
      </c>
      <c r="AP527" s="2" t="n">
        <v>0.001770453786549991</v>
      </c>
      <c r="AQ527" s="2" t="n">
        <v>-0.224622496255943</v>
      </c>
      <c r="AR527" s="2" t="n">
        <v>0.224629474089558</v>
      </c>
      <c r="AS527" s="2" t="n">
        <v>1.728843516974643e-05</v>
      </c>
      <c r="AY527" s="2" t="n">
        <v>5.772431239776564e-05</v>
      </c>
      <c r="AZ527" s="2" t="n">
        <v>0.000187330211160972</v>
      </c>
      <c r="BA527" s="2" t="n">
        <v>5.861923715728777e-05</v>
      </c>
      <c r="BB527" s="2" t="n">
        <v>0.0001902402808651575</v>
      </c>
      <c r="BC527" s="2" t="n">
        <v>-4.830429519283589e-22</v>
      </c>
      <c r="BD527" s="2" t="n">
        <v>-1.221904969689539e-20</v>
      </c>
      <c r="BE527" s="2" t="n">
        <v>1.866242680912219e-17</v>
      </c>
      <c r="BF527" s="2" t="n">
        <v>-7.361351415915673e-19</v>
      </c>
      <c r="BG527" s="2" t="n">
        <v>-3.857643824445099e-19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7.503469093292899e-05</v>
      </c>
      <c r="L528" s="2" t="n">
        <v>0.001818938732484718</v>
      </c>
      <c r="M528" s="2" t="n">
        <v>-0.2246224962470789</v>
      </c>
      <c r="N528" s="2" t="n">
        <v>0.224629873321841</v>
      </c>
      <c r="O528" s="2" t="n">
        <v>7.503469093292899e-05</v>
      </c>
      <c r="U528" s="2" t="n">
        <v>-0.0002428949527460949</v>
      </c>
      <c r="V528" s="2" t="n">
        <v>0.001925090553821389</v>
      </c>
      <c r="W528" s="2" t="n">
        <v>-0.2246224962510179</v>
      </c>
      <c r="X528" s="2" t="n">
        <v>0.2246308767592671</v>
      </c>
      <c r="Y528" s="2" t="n">
        <v>0.0002428949527460949</v>
      </c>
      <c r="AE528" s="2" t="n">
        <v>7.50233777066403e-05</v>
      </c>
      <c r="AF528" s="2" t="n">
        <v>0.001818952407542826</v>
      </c>
      <c r="AG528" s="2" t="n">
        <v>-0.2246224962500619</v>
      </c>
      <c r="AH528" s="2" t="n">
        <v>0.2246298734317793</v>
      </c>
      <c r="AI528" s="2" t="n">
        <v>7.50233777066403e-05</v>
      </c>
      <c r="AO528" s="2" t="n">
        <v>-0.0002428655464163617</v>
      </c>
      <c r="AP528" s="2" t="n">
        <v>0.001925126724972204</v>
      </c>
      <c r="AQ528" s="2" t="n">
        <v>-0.224622496254001</v>
      </c>
      <c r="AR528" s="2" t="n">
        <v>0.224630877040445</v>
      </c>
      <c r="AS528" s="2" t="n">
        <v>0.0002428655464163617</v>
      </c>
      <c r="AY528" s="2" t="n">
        <v>5.945535025128198e-05</v>
      </c>
      <c r="AZ528" s="2" t="n">
        <v>0.0001928866853194843</v>
      </c>
      <c r="BA528" s="2" t="n">
        <v>6.025965121222303e-05</v>
      </c>
      <c r="BB528" s="2" t="n">
        <v>0.0001955028074202779</v>
      </c>
      <c r="BC528" s="2" t="n">
        <v>-4.830429519283589e-22</v>
      </c>
      <c r="BD528" s="2" t="n">
        <v>-1.221904969689539e-20</v>
      </c>
      <c r="BE528" s="2" t="n">
        <v>1.866242680912219e-17</v>
      </c>
      <c r="BF528" s="2" t="n">
        <v>-7.361351415915673e-19</v>
      </c>
      <c r="BG528" s="2" t="n">
        <v>-3.857643824445099e-19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7.458924133139812e-05</v>
      </c>
      <c r="L529" s="2" t="n">
        <v>0.001818353959633901</v>
      </c>
      <c r="M529" s="2" t="n">
        <v>-0.2246224962470897</v>
      </c>
      <c r="N529" s="2" t="n">
        <v>0.2246298684390642</v>
      </c>
      <c r="O529" s="2" t="n">
        <v>7.458924133139812e-05</v>
      </c>
      <c r="U529" s="2" t="n">
        <v>-0.0002413823018106074</v>
      </c>
      <c r="V529" s="2" t="n">
        <v>0.001923499661458473</v>
      </c>
      <c r="W529" s="2" t="n">
        <v>-0.2246224962509984</v>
      </c>
      <c r="X529" s="2" t="n">
        <v>0.2246308615003581</v>
      </c>
      <c r="Y529" s="2" t="n">
        <v>0.0002413823018106074</v>
      </c>
      <c r="AE529" s="2" t="n">
        <v>7.457803794722833e-05</v>
      </c>
      <c r="AF529" s="2" t="n">
        <v>0.001818367551469834</v>
      </c>
      <c r="AG529" s="2" t="n">
        <v>-0.2246224962500749</v>
      </c>
      <c r="AH529" s="2" t="n">
        <v>0.2246298685483542</v>
      </c>
      <c r="AI529" s="2" t="n">
        <v>7.457803794722833e-05</v>
      </c>
      <c r="AO529" s="2" t="n">
        <v>-0.0002413531811270612</v>
      </c>
      <c r="AP529" s="2" t="n">
        <v>0.001923535616164082</v>
      </c>
      <c r="AQ529" s="2" t="n">
        <v>-0.2246224962539836</v>
      </c>
      <c r="AR529" s="2" t="n">
        <v>0.2246308617799335</v>
      </c>
      <c r="AS529" s="2" t="n">
        <v>0.0002413531811270612</v>
      </c>
      <c r="AY529" s="2" t="n">
        <v>6.096873935929359e-05</v>
      </c>
      <c r="AZ529" s="2" t="n">
        <v>0.0001977362469685966</v>
      </c>
      <c r="BA529" s="2" t="n">
        <v>6.169148988572356e-05</v>
      </c>
      <c r="BB529" s="2" t="n">
        <v>0.0002000878447909562</v>
      </c>
      <c r="BC529" s="2" t="n">
        <v>-4.830429519283589e-22</v>
      </c>
      <c r="BD529" s="2" t="n">
        <v>-1.221904969689539e-20</v>
      </c>
      <c r="BE529" s="2" t="n">
        <v>1.866242680912219e-17</v>
      </c>
      <c r="BF529" s="2" t="n">
        <v>-7.361351415915673e-19</v>
      </c>
      <c r="BG529" s="2" t="n">
        <v>-3.857643824445099e-19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-0.4216549049298469</v>
      </c>
      <c r="L530" s="2" t="n">
        <v>0.001708001697254517</v>
      </c>
      <c r="M530" s="2" t="n">
        <v>-0.224623353679053</v>
      </c>
      <c r="N530" s="2" t="n">
        <v>0.4777566610097875</v>
      </c>
      <c r="O530" s="2" t="n">
        <v>0.4216549049298469</v>
      </c>
      <c r="U530" s="2" t="n">
        <v>-0.0002416820980819842</v>
      </c>
      <c r="V530" s="2" t="n">
        <v>0.001923151935672807</v>
      </c>
      <c r="W530" s="2" t="n">
        <v>-0.2246224962445405</v>
      </c>
      <c r="X530" s="2" t="n">
        <v>0.224630858838969</v>
      </c>
      <c r="Y530" s="2" t="n">
        <v>0.0002416820980819842</v>
      </c>
      <c r="AE530" s="2" t="n">
        <v>-0.4216393758411281</v>
      </c>
      <c r="AF530" s="2" t="n">
        <v>0.001708029634245897</v>
      </c>
      <c r="AG530" s="2" t="n">
        <v>-0.2246233641595403</v>
      </c>
      <c r="AH530" s="2" t="n">
        <v>0.477742960546021</v>
      </c>
      <c r="AI530" s="2" t="n">
        <v>0.4216393758411281</v>
      </c>
      <c r="AO530" s="2" t="n">
        <v>-0.0002416530649358555</v>
      </c>
      <c r="AP530" s="2" t="n">
        <v>0.001923187948102249</v>
      </c>
      <c r="AQ530" s="2" t="n">
        <v>-0.2246224962374537</v>
      </c>
      <c r="AR530" s="2" t="n">
        <v>0.2246308591089666</v>
      </c>
      <c r="AS530" s="2" t="n">
        <v>0.0002416530649358555</v>
      </c>
      <c r="AY530" s="2" t="n">
        <v>0.04222036235840806</v>
      </c>
      <c r="AZ530" s="2" t="n">
        <v>0.0002021308320799354</v>
      </c>
      <c r="BA530" s="2" t="n">
        <v>0.04221945992500997</v>
      </c>
      <c r="BB530" s="2" t="n">
        <v>0.0002042443668054462</v>
      </c>
      <c r="BC530" s="2" t="n">
        <v>-3.589133965388731e-07</v>
      </c>
      <c r="BD530" s="2" t="n">
        <v>-3.054553239952438e-06</v>
      </c>
      <c r="BE530" s="2" t="n">
        <v>7.472420622890663e-07</v>
      </c>
      <c r="BF530" s="2" t="n">
        <v>-3.328884919297459e-08</v>
      </c>
      <c r="BG530" s="2" t="n">
        <v>0.004599719629690145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-0.4219663416550373</v>
      </c>
      <c r="L531" s="2" t="n">
        <v>0.001649934176060012</v>
      </c>
      <c r="M531" s="2" t="n">
        <v>-0.2246234237937202</v>
      </c>
      <c r="N531" s="2" t="n">
        <v>0.4780313779338488</v>
      </c>
      <c r="O531" s="2" t="n">
        <v>0.4219663416550373</v>
      </c>
      <c r="U531" s="2" t="n">
        <v>-4.172403728255823e-05</v>
      </c>
      <c r="V531" s="2" t="n">
        <v>0.001786951435166523</v>
      </c>
      <c r="W531" s="2" t="n">
        <v>-0.2246224962526577</v>
      </c>
      <c r="X531" s="2" t="n">
        <v>0.2246296079307048</v>
      </c>
      <c r="Y531" s="2" t="n">
        <v>4.172403728255823e-05</v>
      </c>
      <c r="AE531" s="2" t="n">
        <v>-0.4219425516199973</v>
      </c>
      <c r="AF531" s="2" t="n">
        <v>0.00164995316555237</v>
      </c>
      <c r="AG531" s="2" t="n">
        <v>-0.2246234300711818</v>
      </c>
      <c r="AH531" s="2" t="n">
        <v>0.4780103812157072</v>
      </c>
      <c r="AI531" s="2" t="n">
        <v>0.4219425516199973</v>
      </c>
      <c r="AO531" s="2" t="n">
        <v>-4.171902383849463e-05</v>
      </c>
      <c r="AP531" s="2" t="n">
        <v>0.001786957334626601</v>
      </c>
      <c r="AQ531" s="2" t="n">
        <v>-0.2246224962479682</v>
      </c>
      <c r="AR531" s="2" t="n">
        <v>0.2246296079720152</v>
      </c>
      <c r="AS531" s="2" t="n">
        <v>4.171902383849463e-05</v>
      </c>
      <c r="AY531" s="2" t="n">
        <v>0.08019496028807099</v>
      </c>
      <c r="AZ531" s="2" t="n">
        <v>0.0001860901526001977</v>
      </c>
      <c r="BA531" s="2" t="n">
        <v>0.0801917690945087</v>
      </c>
      <c r="BB531" s="2" t="n">
        <v>0.000187991832508751</v>
      </c>
      <c r="BC531" s="2" t="n">
        <v>-6.349862641175418e-07</v>
      </c>
      <c r="BD531" s="2" t="n">
        <v>-3.010280558525201e-06</v>
      </c>
      <c r="BE531" s="2" t="n">
        <v>4.56759524529057e-07</v>
      </c>
      <c r="BF531" s="2" t="n">
        <v>-2.036444197015973e-08</v>
      </c>
      <c r="BG531" s="2" t="n">
        <v>0.005894964621435604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-0.4220350277586378</v>
      </c>
      <c r="L532" s="2" t="n">
        <v>0.001245700405324613</v>
      </c>
      <c r="M532" s="2" t="n">
        <v>-0.2242356687286334</v>
      </c>
      <c r="N532" s="2" t="n">
        <v>0.4779087272219575</v>
      </c>
      <c r="O532" s="2" t="n">
        <v>0.4220350277586378</v>
      </c>
      <c r="U532" s="2" t="n">
        <v>-2.995633240014225e-06</v>
      </c>
      <c r="V532" s="2" t="n">
        <v>0.001760598894957914</v>
      </c>
      <c r="W532" s="2" t="n">
        <v>-0.2246224962574712</v>
      </c>
      <c r="X532" s="2" t="n">
        <v>0.2246293959889943</v>
      </c>
      <c r="Y532" s="2" t="n">
        <v>2.995633240014225e-06</v>
      </c>
      <c r="AE532" s="2" t="n">
        <v>-0.4220109496805579</v>
      </c>
      <c r="AF532" s="2" t="n">
        <v>0.0012501716092313</v>
      </c>
      <c r="AG532" s="2" t="n">
        <v>-0.2242400575956926</v>
      </c>
      <c r="AH532" s="2" t="n">
        <v>0.4778895353634126</v>
      </c>
      <c r="AI532" s="2" t="n">
        <v>0.4220109496805579</v>
      </c>
      <c r="AO532" s="2" t="n">
        <v>-2.995268547431097e-06</v>
      </c>
      <c r="AP532" s="2" t="n">
        <v>0.001760598966356075</v>
      </c>
      <c r="AQ532" s="2" t="n">
        <v>-0.2246224962530722</v>
      </c>
      <c r="AR532" s="2" t="n">
        <v>0.2246293959851501</v>
      </c>
      <c r="AS532" s="2" t="n">
        <v>2.995268547431097e-06</v>
      </c>
      <c r="AY532" s="2" t="n">
        <v>0.1143789670351277</v>
      </c>
      <c r="AZ532" s="2" t="n">
        <v>0.0001677807006641794</v>
      </c>
      <c r="BA532" s="2" t="n">
        <v>0.1143736871531136</v>
      </c>
      <c r="BB532" s="2" t="n">
        <v>0.000169492176112619</v>
      </c>
      <c r="BC532" s="2" t="n">
        <v>-6.623390162919744e-07</v>
      </c>
      <c r="BD532" s="2" t="n">
        <v>-2.992902691358542e-06</v>
      </c>
      <c r="BE532" s="2" t="n">
        <v>3.448009789822454e-07</v>
      </c>
      <c r="BF532" s="2" t="n">
        <v>-1.538611740491664e-08</v>
      </c>
      <c r="BG532" s="2" t="n">
        <v>0.006011162156017124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7.597397908567506e-06</v>
      </c>
      <c r="L533" s="2" t="n">
        <v>0.001764672844662198</v>
      </c>
      <c r="M533" s="2" t="n">
        <v>-0.2246223819681792</v>
      </c>
      <c r="N533" s="2" t="n">
        <v>0.2246293137794525</v>
      </c>
      <c r="O533" s="2" t="n">
        <v>7.597397908567506e-06</v>
      </c>
      <c r="U533" s="2" t="n">
        <v>-2.457282173816974e-05</v>
      </c>
      <c r="V533" s="2" t="n">
        <v>0.001775330008422346</v>
      </c>
      <c r="W533" s="2" t="n">
        <v>-0.2246223824108064</v>
      </c>
      <c r="X533" s="2" t="n">
        <v>0.2246293994123852</v>
      </c>
      <c r="Y533" s="2" t="n">
        <v>2.457282173816974e-05</v>
      </c>
      <c r="AE533" s="2" t="n">
        <v>7.596304649645803e-06</v>
      </c>
      <c r="AF533" s="2" t="n">
        <v>0.001764675497593048</v>
      </c>
      <c r="AG533" s="2" t="n">
        <v>-0.2246223786249295</v>
      </c>
      <c r="AH533" s="2" t="n">
        <v>0.2246293104571103</v>
      </c>
      <c r="AI533" s="2" t="n">
        <v>7.596304649645803e-06</v>
      </c>
      <c r="AO533" s="2" t="n">
        <v>-2.456997131827881e-05</v>
      </c>
      <c r="AP533" s="2" t="n">
        <v>0.001775334985664794</v>
      </c>
      <c r="AQ533" s="2" t="n">
        <v>-0.2246223790651557</v>
      </c>
      <c r="AR533" s="2" t="n">
        <v>0.2246293961058644</v>
      </c>
      <c r="AS533" s="2" t="n">
        <v>2.456997131827881e-05</v>
      </c>
      <c r="AY533" s="2" t="n">
        <v>0.1029418300714058</v>
      </c>
      <c r="AZ533" s="2" t="n">
        <v>0.0001534599127715784</v>
      </c>
      <c r="BA533" s="2" t="n">
        <v>0.1029370780682672</v>
      </c>
      <c r="BB533" s="2" t="n">
        <v>0.000154999955633185</v>
      </c>
      <c r="BC533" s="2" t="n">
        <v>-2.865516231894601e-06</v>
      </c>
      <c r="BD533" s="2" t="n">
        <v>-7.494373532180835e-06</v>
      </c>
      <c r="BE533" s="2" t="n">
        <v>-0.0006550875003840441</v>
      </c>
      <c r="BF533" s="2" t="n">
        <v>-0.002865655424102381</v>
      </c>
      <c r="BG533" s="2" t="n">
        <v>0.00792885179848762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8.081999342990526e-06</v>
      </c>
      <c r="L534" s="2" t="n">
        <v>0.0017650550660698</v>
      </c>
      <c r="M534" s="2" t="n">
        <v>-0.2246224818451041</v>
      </c>
      <c r="N534" s="2" t="n">
        <v>0.2246294166732379</v>
      </c>
      <c r="O534" s="2" t="n">
        <v>8.081999342990526e-06</v>
      </c>
      <c r="U534" s="2" t="n">
        <v>-2.613923735902152e-05</v>
      </c>
      <c r="V534" s="2" t="n">
        <v>0.00177638758084766</v>
      </c>
      <c r="W534" s="2" t="n">
        <v>-0.2246224821107446</v>
      </c>
      <c r="X534" s="2" t="n">
        <v>0.2246295076469005</v>
      </c>
      <c r="Y534" s="2" t="n">
        <v>2.613923735902152e-05</v>
      </c>
      <c r="AE534" s="2" t="n">
        <v>8.080797440285292e-06</v>
      </c>
      <c r="AF534" s="2" t="n">
        <v>0.001765057732444111</v>
      </c>
      <c r="AG534" s="2" t="n">
        <v>-0.2246224813801969</v>
      </c>
      <c r="AH534" s="2" t="n">
        <v>0.2246294162292532</v>
      </c>
      <c r="AI534" s="2" t="n">
        <v>8.080797440285292e-06</v>
      </c>
      <c r="AO534" s="2" t="n">
        <v>-2.613610555979291e-05</v>
      </c>
      <c r="AP534" s="2" t="n">
        <v>0.001776392673061874</v>
      </c>
      <c r="AQ534" s="2" t="n">
        <v>-0.2246224816435101</v>
      </c>
      <c r="AR534" s="2" t="n">
        <v>0.2246295072195858</v>
      </c>
      <c r="AS534" s="2" t="n">
        <v>2.613610555979291e-05</v>
      </c>
      <c r="AY534" s="2" t="n">
        <v>0.09264845526419949</v>
      </c>
      <c r="AZ534" s="2" t="n">
        <v>0.0001407278452303227</v>
      </c>
      <c r="BA534" s="2" t="n">
        <v>0.09264417834118455</v>
      </c>
      <c r="BB534" s="2" t="n">
        <v>0.0001421135706258458</v>
      </c>
      <c r="BC534" s="2" t="n">
        <v>-2.07578001922894e-06</v>
      </c>
      <c r="BD534" s="2" t="n">
        <v>-7.674791526625496e-06</v>
      </c>
      <c r="BE534" s="2" t="n">
        <v>-0.0003963324216013334</v>
      </c>
      <c r="BF534" s="2" t="n">
        <v>-0.001733738953412694</v>
      </c>
      <c r="BG534" s="2" t="n">
        <v>0.007928815273956879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8.117971371848031e-06</v>
      </c>
      <c r="L535" s="2" t="n">
        <v>0.001765081070695761</v>
      </c>
      <c r="M535" s="2" t="n">
        <v>-0.2246224913040028</v>
      </c>
      <c r="N535" s="2" t="n">
        <v>0.2246294263374779</v>
      </c>
      <c r="O535" s="2" t="n">
        <v>8.117971371848031e-06</v>
      </c>
      <c r="U535" s="2" t="n">
        <v>-2.625485017984043e-05</v>
      </c>
      <c r="V535" s="2" t="n">
        <v>0.001776459645123815</v>
      </c>
      <c r="W535" s="2" t="n">
        <v>-0.2246224914634946</v>
      </c>
      <c r="X535" s="2" t="n">
        <v>0.2246295175827425</v>
      </c>
      <c r="Y535" s="2" t="n">
        <v>2.625485017984043e-05</v>
      </c>
      <c r="AE535" s="2" t="n">
        <v>-0.7549945160878815</v>
      </c>
      <c r="AF535" s="2" t="n">
        <v>0.000189644325042811</v>
      </c>
      <c r="AG535" s="2" t="n">
        <v>-0.2259761881302234</v>
      </c>
      <c r="AH535" s="2" t="n">
        <v>0.788087554076075</v>
      </c>
      <c r="AI535" s="2" t="n">
        <v>0.7549945160878815</v>
      </c>
      <c r="AO535" s="2" t="n">
        <v>-2.625178792693299e-05</v>
      </c>
      <c r="AP535" s="2" t="n">
        <v>0.001776464809006863</v>
      </c>
      <c r="AQ535" s="2" t="n">
        <v>-0.2246224912430818</v>
      </c>
      <c r="AR535" s="2" t="n">
        <v>0.2246295174028168</v>
      </c>
      <c r="AS535" s="2" t="n">
        <v>2.625178792693299e-05</v>
      </c>
      <c r="AY535" s="2" t="n">
        <v>0.08338442153491672</v>
      </c>
      <c r="AZ535" s="2" t="n">
        <v>0.0001292805457252745</v>
      </c>
      <c r="BA535" s="2" t="n">
        <v>0.1588792121158543</v>
      </c>
      <c r="BB535" s="2" t="n">
        <v>0.0001305273923559545</v>
      </c>
      <c r="BC535" s="2" t="n">
        <v>-1.600258583953851e-06</v>
      </c>
      <c r="BD535" s="2" t="n">
        <v>-7.329661599625249e-06</v>
      </c>
      <c r="BE535" s="2" t="n">
        <v>-0.000259871167458678</v>
      </c>
      <c r="BF535" s="2" t="n">
        <v>-0.001136745622701027</v>
      </c>
      <c r="BG535" s="2" t="n">
        <v>0.008173625052262861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8.121739528695887e-06</v>
      </c>
      <c r="L536" s="2" t="n">
        <v>0.001765081475251652</v>
      </c>
      <c r="M536" s="2" t="n">
        <v>-0.2246224933634233</v>
      </c>
      <c r="N536" s="2" t="n">
        <v>0.2246294284001499</v>
      </c>
      <c r="O536" s="2" t="n">
        <v>8.121739528695887e-06</v>
      </c>
      <c r="U536" s="2" t="n">
        <v>-2.626628773420044e-05</v>
      </c>
      <c r="V536" s="2" t="n">
        <v>0.001776460942721885</v>
      </c>
      <c r="W536" s="2" t="n">
        <v>-0.2246224934591304</v>
      </c>
      <c r="X536" s="2" t="n">
        <v>0.2246295195899149</v>
      </c>
      <c r="Y536" s="2" t="n">
        <v>2.626628773420044e-05</v>
      </c>
      <c r="AE536" s="2" t="n">
        <v>-0.7572235758706115</v>
      </c>
      <c r="AF536" s="2" t="n">
        <v>0.0009741305764476736</v>
      </c>
      <c r="AG536" s="2" t="n">
        <v>-0.2251717519895705</v>
      </c>
      <c r="AH536" s="2" t="n">
        <v>0.7899941839524569</v>
      </c>
      <c r="AI536" s="2" t="n">
        <v>0.7572235758706115</v>
      </c>
      <c r="AO536" s="2" t="n">
        <v>-2.626306073007874e-05</v>
      </c>
      <c r="AP536" s="2" t="n">
        <v>0.001776466123713555</v>
      </c>
      <c r="AQ536" s="2" t="n">
        <v>-0.2246224933528974</v>
      </c>
      <c r="AR536" s="2" t="n">
        <v>0.2246295195242813</v>
      </c>
      <c r="AS536" s="2" t="n">
        <v>2.626306073007874e-05</v>
      </c>
      <c r="AY536" s="2" t="n">
        <v>0.07504679155537793</v>
      </c>
      <c r="AZ536" s="2" t="n">
        <v>0.0001189791199261671</v>
      </c>
      <c r="BA536" s="2" t="n">
        <v>0.21871364849133</v>
      </c>
      <c r="BB536" s="2" t="n">
        <v>0.000120100959193367</v>
      </c>
      <c r="BC536" s="2" t="n">
        <v>-1.157156007246977e-06</v>
      </c>
      <c r="BD536" s="2" t="n">
        <v>-6.469407241541826e-06</v>
      </c>
      <c r="BE536" s="2" t="n">
        <v>-0.0001574597517795714</v>
      </c>
      <c r="BF536" s="2" t="n">
        <v>-0.0006808654985325687</v>
      </c>
      <c r="BG536" s="2" t="n">
        <v>0.00869191883078947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5.830462936137306e-07</v>
      </c>
      <c r="L537" s="2" t="n">
        <v>0.001759079327653995</v>
      </c>
      <c r="M537" s="2" t="n">
        <v>-0.2246224943714223</v>
      </c>
      <c r="N537" s="2" t="n">
        <v>0.2246293821788694</v>
      </c>
      <c r="O537" s="2" t="n">
        <v>5.830462936137306e-07</v>
      </c>
      <c r="U537" s="2" t="n">
        <v>-1.885728284821944e-06</v>
      </c>
      <c r="V537" s="2" t="n">
        <v>0.001759896239844064</v>
      </c>
      <c r="W537" s="2" t="n">
        <v>-0.224622494428021</v>
      </c>
      <c r="X537" s="2" t="n">
        <v>0.2246293886413737</v>
      </c>
      <c r="Y537" s="2" t="n">
        <v>1.885728284821944e-06</v>
      </c>
      <c r="AE537" s="2" t="n">
        <v>-0.7457032693243988</v>
      </c>
      <c r="AF537" s="2" t="n">
        <v>0.0005699010129470541</v>
      </c>
      <c r="AG537" s="2" t="n">
        <v>-0.2255800806808135</v>
      </c>
      <c r="AH537" s="2" t="n">
        <v>0.7790764169632037</v>
      </c>
      <c r="AI537" s="2" t="n">
        <v>0.7457032693243988</v>
      </c>
      <c r="AO537" s="2" t="n">
        <v>-1.886790441168296e-06</v>
      </c>
      <c r="AP537" s="2" t="n">
        <v>0.001759897736607048</v>
      </c>
      <c r="AQ537" s="2" t="n">
        <v>-0.2246224943275633</v>
      </c>
      <c r="AR537" s="2" t="n">
        <v>0.2246293885526546</v>
      </c>
      <c r="AS537" s="2" t="n">
        <v>1.886790441168296e-06</v>
      </c>
      <c r="AY537" s="2" t="n">
        <v>0.0675421707044695</v>
      </c>
      <c r="AZ537" s="2" t="n">
        <v>0.0001072697807620326</v>
      </c>
      <c r="BA537" s="2" t="n">
        <v>0.2714126105746369</v>
      </c>
      <c r="BB537" s="2" t="n">
        <v>0.0001082795423181471</v>
      </c>
      <c r="BC537" s="2" t="n">
        <v>-9.683287530309931e-07</v>
      </c>
      <c r="BD537" s="2" t="n">
        <v>-6.332214127917588e-06</v>
      </c>
      <c r="BE537" s="2" t="n">
        <v>-0.0001067885371252871</v>
      </c>
      <c r="BF537" s="2" t="n">
        <v>-0.0004464173254502074</v>
      </c>
      <c r="BG537" s="2" t="n">
        <v>0.008789957972943572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7.581928335738001e-06</v>
      </c>
      <c r="L538" s="2" t="n">
        <v>0.001764649242760748</v>
      </c>
      <c r="M538" s="2" t="n">
        <v>-0.2246224949371869</v>
      </c>
      <c r="N538" s="2" t="n">
        <v>0.2246294265590378</v>
      </c>
      <c r="O538" s="2" t="n">
        <v>7.581928335738001e-06</v>
      </c>
      <c r="U538" s="2" t="n">
        <v>-2.451978085617977e-05</v>
      </c>
      <c r="V538" s="2" t="n">
        <v>0.00177526823520491</v>
      </c>
      <c r="W538" s="2" t="n">
        <v>-0.2246224949709088</v>
      </c>
      <c r="X538" s="2" t="n">
        <v>0.2246295114749674</v>
      </c>
      <c r="Y538" s="2" t="n">
        <v>2.451978085617977e-05</v>
      </c>
      <c r="AE538" s="2" t="n">
        <v>-0.7708703180796298</v>
      </c>
      <c r="AF538" s="2" t="n">
        <v>0.0008986925303320284</v>
      </c>
      <c r="AG538" s="2" t="n">
        <v>-0.2252373739377707</v>
      </c>
      <c r="AH538" s="2" t="n">
        <v>0.8031025647841232</v>
      </c>
      <c r="AI538" s="2" t="n">
        <v>0.7708703180796298</v>
      </c>
      <c r="AO538" s="2" t="n">
        <v>-2.451649249263476e-05</v>
      </c>
      <c r="AP538" s="2" t="n">
        <v>0.001775273122055989</v>
      </c>
      <c r="AQ538" s="2" t="n">
        <v>-0.2246224949058775</v>
      </c>
      <c r="AR538" s="2" t="n">
        <v>0.2246295114482006</v>
      </c>
      <c r="AS538" s="2" t="n">
        <v>2.451649249263476e-05</v>
      </c>
      <c r="AY538" s="2" t="n">
        <v>0.06078871182685612</v>
      </c>
      <c r="AZ538" s="2" t="n">
        <v>9.899478077144731e-05</v>
      </c>
      <c r="BA538" s="2" t="n">
        <v>0.3213583813251362</v>
      </c>
      <c r="BB538" s="2" t="n">
        <v>9.990323733559585e-05</v>
      </c>
      <c r="BC538" s="2" t="n">
        <v>-7.199606990617948e-07</v>
      </c>
      <c r="BD538" s="2" t="n">
        <v>-5.566461315897828e-06</v>
      </c>
      <c r="BE538" s="2" t="n">
        <v>-6.261642019672487e-05</v>
      </c>
      <c r="BF538" s="2" t="n">
        <v>-0.0002418236585305912</v>
      </c>
      <c r="BG538" s="2" t="n">
        <v>0.009237330798978616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8.085638355826437e-06</v>
      </c>
      <c r="L539" s="2" t="n">
        <v>0.001765047542555724</v>
      </c>
      <c r="M539" s="2" t="n">
        <v>-0.2246224952869981</v>
      </c>
      <c r="N539" s="2" t="n">
        <v>0.2246294300557309</v>
      </c>
      <c r="O539" s="2" t="n">
        <v>8.085638355826437e-06</v>
      </c>
      <c r="U539" s="2" t="n">
        <v>-2.614796512974568e-05</v>
      </c>
      <c r="V539" s="2" t="n">
        <v>0.001776367665753629</v>
      </c>
      <c r="W539" s="2" t="n">
        <v>-0.224622495308289</v>
      </c>
      <c r="X539" s="2" t="n">
        <v>0.2246295206875586</v>
      </c>
      <c r="Y539" s="2" t="n">
        <v>2.614796512974568e-05</v>
      </c>
      <c r="AE539" s="2" t="n">
        <v>-0.7844299943615457</v>
      </c>
      <c r="AF539" s="2" t="n">
        <v>0.0008919173435766082</v>
      </c>
      <c r="AG539" s="2" t="n">
        <v>-0.2252331049326847</v>
      </c>
      <c r="AH539" s="2" t="n">
        <v>0.8161257030189774</v>
      </c>
      <c r="AI539" s="2" t="n">
        <v>0.7844299943615457</v>
      </c>
      <c r="AO539" s="2" t="n">
        <v>-2.61442266213875e-05</v>
      </c>
      <c r="AP539" s="2" t="n">
        <v>0.001776372788897192</v>
      </c>
      <c r="AQ539" s="2" t="n">
        <v>-0.2246224952623156</v>
      </c>
      <c r="AR539" s="2" t="n">
        <v>0.2246295206816653</v>
      </c>
      <c r="AS539" s="2" t="n">
        <v>2.61442266213875e-05</v>
      </c>
      <c r="AY539" s="2" t="n">
        <v>0.05471064920800609</v>
      </c>
      <c r="AZ539" s="2" t="n">
        <v>9.171009920727715e-05</v>
      </c>
      <c r="BA539" s="2" t="n">
        <v>0.3676655426287772</v>
      </c>
      <c r="BB539" s="2" t="n">
        <v>9.252733626417502e-05</v>
      </c>
      <c r="BC539" s="2" t="n">
        <v>-5.406715450508663e-07</v>
      </c>
      <c r="BD539" s="2" t="n">
        <v>-4.686940257270875e-06</v>
      </c>
      <c r="BE539" s="2" t="n">
        <v>-4.304555943104152e-05</v>
      </c>
      <c r="BF539" s="2" t="n">
        <v>-0.0001507884853989447</v>
      </c>
      <c r="BG539" s="2" t="n">
        <v>0.009739211136418176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8.123004359566786e-06</v>
      </c>
      <c r="L540" s="2" t="n">
        <v>0.001765074630062248</v>
      </c>
      <c r="M540" s="2" t="n">
        <v>-0.2246224954965303</v>
      </c>
      <c r="N540" s="2" t="n">
        <v>0.2246294304794491</v>
      </c>
      <c r="O540" s="2" t="n">
        <v>8.123004359566786e-06</v>
      </c>
      <c r="U540" s="2" t="n">
        <v>-2.626798652934166e-05</v>
      </c>
      <c r="V540" s="2" t="n">
        <v>0.001776442662304246</v>
      </c>
      <c r="W540" s="2" t="n">
        <v>-0.2246224955098063</v>
      </c>
      <c r="X540" s="2" t="n">
        <v>0.2246295214961572</v>
      </c>
      <c r="Y540" s="2" t="n">
        <v>2.626798652934166e-05</v>
      </c>
      <c r="AE540" s="2" t="n">
        <v>0.0006695162004885682</v>
      </c>
      <c r="AF540" s="2" t="n">
        <v>-2.105158236053236</v>
      </c>
      <c r="AG540" s="2" t="n">
        <v>0.2473422699707506</v>
      </c>
      <c r="AH540" s="2" t="n">
        <v>2.119639083803892</v>
      </c>
      <c r="AI540" s="2" t="n">
        <v>0.0006695162004885682</v>
      </c>
      <c r="AO540" s="2" t="n">
        <v>-2.634796842509444e-05</v>
      </c>
      <c r="AP540" s="2" t="n">
        <v>0.001776956951981947</v>
      </c>
      <c r="AQ540" s="2" t="n">
        <v>-0.2246226610471436</v>
      </c>
      <c r="AR540" s="2" t="n">
        <v>0.2246296911054383</v>
      </c>
      <c r="AS540" s="2" t="n">
        <v>2.634796842509444e-05</v>
      </c>
      <c r="AY540" s="2" t="n">
        <v>0.04924039658764144</v>
      </c>
      <c r="AZ540" s="2" t="n">
        <v>8.516588793948359e-05</v>
      </c>
      <c r="BA540" s="2" t="n">
        <v>0.3309659399859483</v>
      </c>
      <c r="BB540" s="2" t="n">
        <v>8.590939948026697e-05</v>
      </c>
      <c r="BC540" s="2" t="n">
        <v>-3.96236614317363e-07</v>
      </c>
      <c r="BD540" s="2" t="n">
        <v>-3.842641038027789e-06</v>
      </c>
      <c r="BE540" s="2" t="n">
        <v>-3.153352196060135e-05</v>
      </c>
      <c r="BF540" s="2" t="n">
        <v>-9.690414802274878e-05</v>
      </c>
      <c r="BG540" s="2" t="n">
        <v>0.0102219281170607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8.965029120756714e-06</v>
      </c>
      <c r="L541" s="2" t="n">
        <v>0.001765741380137856</v>
      </c>
      <c r="M541" s="2" t="n">
        <v>-0.2246224956166511</v>
      </c>
      <c r="N541" s="2" t="n">
        <v>0.2246294358717167</v>
      </c>
      <c r="O541" s="2" t="n">
        <v>8.965029120756714e-06</v>
      </c>
      <c r="U541" s="2" t="n">
        <v>-2.899006324336081e-05</v>
      </c>
      <c r="V541" s="2" t="n">
        <v>0.001778283038104418</v>
      </c>
      <c r="W541" s="2" t="n">
        <v>-0.2246224956248797</v>
      </c>
      <c r="X541" s="2" t="n">
        <v>0.224629536507861</v>
      </c>
      <c r="Y541" s="2" t="n">
        <v>2.899006324336081e-05</v>
      </c>
      <c r="AE541" s="2" t="n">
        <v>8.963694368141182e-06</v>
      </c>
      <c r="AF541" s="2" t="n">
        <v>0.001765744231445337</v>
      </c>
      <c r="AG541" s="2" t="n">
        <v>-0.224622495602199</v>
      </c>
      <c r="AH541" s="2" t="n">
        <v>0.2246294358796251</v>
      </c>
      <c r="AI541" s="2" t="n">
        <v>8.963694368141182e-06</v>
      </c>
      <c r="AO541" s="2" t="n">
        <v>-2.898659130328824e-05</v>
      </c>
      <c r="AP541" s="2" t="n">
        <v>0.001778288576779349</v>
      </c>
      <c r="AQ541" s="2" t="n">
        <v>-0.2246224956427892</v>
      </c>
      <c r="AR541" s="2" t="n">
        <v>0.224629536569169</v>
      </c>
      <c r="AS541" s="2" t="n">
        <v>2.898659130328824e-05</v>
      </c>
      <c r="AY541" s="2" t="n">
        <v>0.04431725343178937</v>
      </c>
      <c r="AZ541" s="2" t="n">
        <v>7.954830546987133e-05</v>
      </c>
      <c r="BA541" s="2" t="n">
        <v>0.2978702423567903</v>
      </c>
      <c r="BB541" s="2" t="n">
        <v>8.02171186625691e-05</v>
      </c>
      <c r="BC541" s="2" t="n">
        <v>-5.856053887383765e-07</v>
      </c>
      <c r="BD541" s="2" t="n">
        <v>9.447035231407698e-07</v>
      </c>
      <c r="BE541" s="2" t="n">
        <v>-0.009339208765708087</v>
      </c>
      <c r="BF541" s="2" t="n">
        <v>-2.988450989352822e-05</v>
      </c>
      <c r="BG541" s="2" t="n">
        <v>0.01498131132726403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6.435834172163969e-07</v>
      </c>
      <c r="L542" s="2" t="n">
        <v>0.001759126746766701</v>
      </c>
      <c r="M542" s="2" t="n">
        <v>-0.2246224956943028</v>
      </c>
      <c r="N542" s="2" t="n">
        <v>0.2246293838732201</v>
      </c>
      <c r="O542" s="2" t="n">
        <v>6.435834172163969e-07</v>
      </c>
      <c r="U542" s="2" t="n">
        <v>-2.0812841120299e-06</v>
      </c>
      <c r="V542" s="2" t="n">
        <v>0.001760027088124718</v>
      </c>
      <c r="W542" s="2" t="n">
        <v>-0.2246224956983268</v>
      </c>
      <c r="X542" s="2" t="n">
        <v>0.224629390938558</v>
      </c>
      <c r="Y542" s="2" t="n">
        <v>2.0812841120299e-06</v>
      </c>
      <c r="AE542" s="2" t="n">
        <v>6.434925042646443e-07</v>
      </c>
      <c r="AF542" s="2" t="n">
        <v>0.001759128043343579</v>
      </c>
      <c r="AG542" s="2" t="n">
        <v>-0.2246224956921942</v>
      </c>
      <c r="AH542" s="2" t="n">
        <v>0.2246293838812651</v>
      </c>
      <c r="AI542" s="2" t="n">
        <v>6.434925042646443e-07</v>
      </c>
      <c r="AO542" s="2" t="n">
        <v>-2.081029970755878e-06</v>
      </c>
      <c r="AP542" s="2" t="n">
        <v>0.001760028577761254</v>
      </c>
      <c r="AQ542" s="2" t="n">
        <v>-0.2246224957167647</v>
      </c>
      <c r="AR542" s="2" t="n">
        <v>0.2246293909686647</v>
      </c>
      <c r="AS542" s="2" t="n">
        <v>2.081029970755878e-06</v>
      </c>
      <c r="AY542" s="2" t="n">
        <v>0.03988559244695215</v>
      </c>
      <c r="AZ542" s="2" t="n">
        <v>7.180160333408718e-05</v>
      </c>
      <c r="BA542" s="2" t="n">
        <v>0.2680832824703617</v>
      </c>
      <c r="BB542" s="2" t="n">
        <v>7.240350979338778e-05</v>
      </c>
      <c r="BC542" s="2" t="n">
        <v>-5.769683481799749e-07</v>
      </c>
      <c r="BD542" s="2" t="n">
        <v>-1.550560923792164e-06</v>
      </c>
      <c r="BE542" s="2" t="n">
        <v>-0.005765007971075792</v>
      </c>
      <c r="BF542" s="2" t="n">
        <v>-1.844743514574007e-05</v>
      </c>
      <c r="BG542" s="2" t="n">
        <v>0.01498132134932282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8.429366140380013e-06</v>
      </c>
      <c r="L543" s="2" t="n">
        <v>0.001765312816575804</v>
      </c>
      <c r="M543" s="2" t="n">
        <v>-0.2246224957848273</v>
      </c>
      <c r="N543" s="2" t="n">
        <v>0.2246294326507534</v>
      </c>
      <c r="O543" s="2" t="n">
        <v>8.429366140380013e-06</v>
      </c>
      <c r="U543" s="2" t="n">
        <v>-2.725697912393698e-05</v>
      </c>
      <c r="V543" s="2" t="n">
        <v>0.001777100471656375</v>
      </c>
      <c r="W543" s="2" t="n">
        <v>-0.2246224957903546</v>
      </c>
      <c r="X543" s="2" t="n">
        <v>0.2246295270976573</v>
      </c>
      <c r="Y543" s="2" t="n">
        <v>2.725697912393698e-05</v>
      </c>
      <c r="AE543" s="2" t="n">
        <v>8.428105468069468e-06</v>
      </c>
      <c r="AF543" s="2" t="n">
        <v>0.001765315551258234</v>
      </c>
      <c r="AG543" s="2" t="n">
        <v>-0.224622495748134</v>
      </c>
      <c r="AH543" s="2" t="n">
        <v>0.2246294326355051</v>
      </c>
      <c r="AI543" s="2" t="n">
        <v>8.428105468069468e-06</v>
      </c>
      <c r="AO543" s="2" t="n">
        <v>-2.725372219520364e-05</v>
      </c>
      <c r="AP543" s="2" t="n">
        <v>0.001777105733026091</v>
      </c>
      <c r="AQ543" s="2" t="n">
        <v>-0.224622495764141</v>
      </c>
      <c r="AR543" s="2" t="n">
        <v>0.2246295271126734</v>
      </c>
      <c r="AS543" s="2" t="n">
        <v>2.725372219520364e-05</v>
      </c>
      <c r="AY543" s="2" t="n">
        <v>0.03589787613887098</v>
      </c>
      <c r="AZ543" s="2" t="n">
        <v>6.734714091307216e-05</v>
      </c>
      <c r="BA543" s="2" t="n">
        <v>0.2412757970338723</v>
      </c>
      <c r="BB543" s="2" t="n">
        <v>6.788853103356937e-05</v>
      </c>
      <c r="BC543" s="2" t="n">
        <v>-5.715507899749423e-07</v>
      </c>
      <c r="BD543" s="2" t="n">
        <v>-3.115709015886679e-06</v>
      </c>
      <c r="BE543" s="2" t="n">
        <v>-0.003523099493936132</v>
      </c>
      <c r="BF543" s="2" t="n">
        <v>-1.127356331158219e-05</v>
      </c>
      <c r="BG543" s="2" t="n">
        <v>0.01498133041914376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8.989686216585118e-06</v>
      </c>
      <c r="L544" s="2" t="n">
        <v>0.001765755131311797</v>
      </c>
      <c r="M544" s="2" t="n">
        <v>-0.224622495757009</v>
      </c>
      <c r="N544" s="2" t="n">
        <v>0.2246294361211498</v>
      </c>
      <c r="O544" s="2" t="n">
        <v>8.989686216585118e-06</v>
      </c>
      <c r="U544" s="2" t="n">
        <v>-2.906800271025807e-05</v>
      </c>
      <c r="V544" s="2" t="n">
        <v>0.001778321541604458</v>
      </c>
      <c r="W544" s="2" t="n">
        <v>-0.2246224957587064</v>
      </c>
      <c r="X544" s="2" t="n">
        <v>0.2246295369565725</v>
      </c>
      <c r="Y544" s="2" t="n">
        <v>2.906800271025807e-05</v>
      </c>
      <c r="AE544" s="2" t="n">
        <v>8.98835180544524e-06</v>
      </c>
      <c r="AF544" s="2" t="n">
        <v>0.001765757995485775</v>
      </c>
      <c r="AG544" s="2" t="n">
        <v>-0.2246224957667893</v>
      </c>
      <c r="AH544" s="2" t="n">
        <v>0.224629436153391</v>
      </c>
      <c r="AI544" s="2" t="n">
        <v>8.98835180544524e-06</v>
      </c>
      <c r="AO544" s="2" t="n">
        <v>-2.906452115334513e-05</v>
      </c>
      <c r="AP544" s="2" t="n">
        <v>0.001778327100419797</v>
      </c>
      <c r="AQ544" s="2" t="n">
        <v>-0.2246224957763423</v>
      </c>
      <c r="AR544" s="2" t="n">
        <v>0.2246295370177649</v>
      </c>
      <c r="AS544" s="2" t="n">
        <v>2.906452115334513e-05</v>
      </c>
      <c r="AY544" s="2" t="n">
        <v>0.03230898749360554</v>
      </c>
      <c r="AZ544" s="2" t="n">
        <v>6.351922709279075e-05</v>
      </c>
      <c r="BA544" s="2" t="n">
        <v>0.2171491161656656</v>
      </c>
      <c r="BB544" s="2" t="n">
        <v>6.400613004554695e-05</v>
      </c>
      <c r="BC544" s="2" t="n">
        <v>-5.681364900468389e-07</v>
      </c>
      <c r="BD544" s="2" t="n">
        <v>-4.102110595095669e-06</v>
      </c>
      <c r="BE544" s="2" t="n">
        <v>-0.002110183860163146</v>
      </c>
      <c r="BF544" s="2" t="n">
        <v>-6.752384518984739e-06</v>
      </c>
      <c r="BG544" s="2" t="n">
        <v>0.01498133939479858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8.192693948846429e-06</v>
      </c>
      <c r="L545" s="2" t="n">
        <v>0.0017651194190228</v>
      </c>
      <c r="M545" s="2" t="n">
        <v>-0.2246224958054019</v>
      </c>
      <c r="N545" s="2" t="n">
        <v>0.2246294311427856</v>
      </c>
      <c r="O545" s="2" t="n">
        <v>8.192693948846429e-06</v>
      </c>
      <c r="U545" s="2" t="n">
        <v>-2.649012911155567e-05</v>
      </c>
      <c r="V545" s="2" t="n">
        <v>0.001776567243251792</v>
      </c>
      <c r="W545" s="2" t="n">
        <v>-0.2246224958034123</v>
      </c>
      <c r="X545" s="2" t="n">
        <v>0.2246295228011018</v>
      </c>
      <c r="Y545" s="2" t="n">
        <v>2.649012911155567e-05</v>
      </c>
      <c r="AE545" s="2" t="n">
        <v>8.191495735256832e-06</v>
      </c>
      <c r="AF545" s="2" t="n">
        <v>0.001765122117988656</v>
      </c>
      <c r="AG545" s="2" t="n">
        <v>-0.2246224957849385</v>
      </c>
      <c r="AH545" s="2" t="n">
        <v>0.2246294311434873</v>
      </c>
      <c r="AI545" s="2" t="n">
        <v>8.191495735256832e-06</v>
      </c>
      <c r="AO545" s="2" t="n">
        <v>-2.648694016798772e-05</v>
      </c>
      <c r="AP545" s="2" t="n">
        <v>0.001776572397964718</v>
      </c>
      <c r="AQ545" s="2" t="n">
        <v>-0.2246224957917743</v>
      </c>
      <c r="AR545" s="2" t="n">
        <v>0.2246295228298562</v>
      </c>
      <c r="AS545" s="2" t="n">
        <v>2.648694016798772e-05</v>
      </c>
      <c r="AY545" s="2" t="n">
        <v>0.02907890801363987</v>
      </c>
      <c r="AZ545" s="2" t="n">
        <v>5.981631729466724e-05</v>
      </c>
      <c r="BA545" s="2" t="n">
        <v>0.1954350236986726</v>
      </c>
      <c r="BB545" s="2" t="n">
        <v>6.025421105779102e-05</v>
      </c>
      <c r="BC545" s="2" t="n">
        <v>-5.66380616503634e-07</v>
      </c>
      <c r="BD545" s="2" t="n">
        <v>-4.609388040470603e-06</v>
      </c>
      <c r="BE545" s="2" t="n">
        <v>-0.001383562709697368</v>
      </c>
      <c r="BF545" s="2" t="n">
        <v>-4.427276043048778e-06</v>
      </c>
      <c r="BG545" s="2" t="n">
        <v>0.0149813466505296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8.136680481303199e-06</v>
      </c>
      <c r="L546" s="2" t="n">
        <v>0.001765072282050652</v>
      </c>
      <c r="M546" s="2" t="n">
        <v>-0.2246224958005233</v>
      </c>
      <c r="N546" s="2" t="n">
        <v>0.2246294307654778</v>
      </c>
      <c r="O546" s="2" t="n">
        <v>8.136680481303199e-06</v>
      </c>
      <c r="U546" s="2" t="n">
        <v>-2.630814146610453e-05</v>
      </c>
      <c r="V546" s="2" t="n">
        <v>0.001776437406373333</v>
      </c>
      <c r="W546" s="2" t="n">
        <v>-0.224622495800949</v>
      </c>
      <c r="X546" s="2" t="n">
        <v>0.2246295217504245</v>
      </c>
      <c r="Y546" s="2" t="n">
        <v>2.630814146610453e-05</v>
      </c>
      <c r="AE546" s="2" t="n">
        <v>8.135458914513911e-06</v>
      </c>
      <c r="AF546" s="2" t="n">
        <v>0.001765074988333363</v>
      </c>
      <c r="AG546" s="2" t="n">
        <v>-0.2246224958173642</v>
      </c>
      <c r="AH546" s="2" t="n">
        <v>0.224629430803539</v>
      </c>
      <c r="AI546" s="2" t="n">
        <v>8.135458914513911e-06</v>
      </c>
      <c r="AO546" s="2" t="n">
        <v>-2.630500766962581e-05</v>
      </c>
      <c r="AP546" s="2" t="n">
        <v>0.001776442551547056</v>
      </c>
      <c r="AQ546" s="2" t="n">
        <v>-0.2246224958177896</v>
      </c>
      <c r="AR546" s="2" t="n">
        <v>0.2246295218075872</v>
      </c>
      <c r="AS546" s="2" t="n">
        <v>2.630500766962581e-05</v>
      </c>
      <c r="AY546" s="2" t="n">
        <v>0.02617183088032402</v>
      </c>
      <c r="AZ546" s="2" t="n">
        <v>5.646549971181098e-05</v>
      </c>
      <c r="BA546" s="2" t="n">
        <v>0.1758923348746968</v>
      </c>
      <c r="BB546" s="2" t="n">
        <v>5.685929071897449e-05</v>
      </c>
      <c r="BC546" s="2" t="n">
        <v>-5.649416383592808e-07</v>
      </c>
      <c r="BD546" s="2" t="n">
        <v>-5.02511361993986e-06</v>
      </c>
      <c r="BE546" s="2" t="n">
        <v>-0.0007880798939333642</v>
      </c>
      <c r="BF546" s="2" t="n">
        <v>-2.521797129427982e-06</v>
      </c>
      <c r="BG546" s="2" t="n">
        <v>0.01498135625402473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5.841116857573574e-07</v>
      </c>
      <c r="L547" s="2" t="n">
        <v>0.001759078760450143</v>
      </c>
      <c r="M547" s="2" t="n">
        <v>-0.224622495827097</v>
      </c>
      <c r="N547" s="2" t="n">
        <v>0.2246293836300605</v>
      </c>
      <c r="O547" s="2" t="n">
        <v>5.841116857573574e-07</v>
      </c>
      <c r="U547" s="2" t="n">
        <v>-1.888740115060551e-06</v>
      </c>
      <c r="V547" s="2" t="n">
        <v>0.001759894642511428</v>
      </c>
      <c r="W547" s="2" t="n">
        <v>-0.2246224958271275</v>
      </c>
      <c r="X547" s="2" t="n">
        <v>0.224629390027948</v>
      </c>
      <c r="Y547" s="2" t="n">
        <v>1.888740115060551e-06</v>
      </c>
      <c r="AE547" s="2" t="n">
        <v>5.840177788327052e-07</v>
      </c>
      <c r="AF547" s="2" t="n">
        <v>0.001759080039104802</v>
      </c>
      <c r="AG547" s="2" t="n">
        <v>-0.2246224958179436</v>
      </c>
      <c r="AH547" s="2" t="n">
        <v>0.2246293836309203</v>
      </c>
      <c r="AI547" s="2" t="n">
        <v>5.840177788327052e-07</v>
      </c>
      <c r="AO547" s="2" t="n">
        <v>-1.888521368064998e-06</v>
      </c>
      <c r="AP547" s="2" t="n">
        <v>0.001759896096255074</v>
      </c>
      <c r="AQ547" s="2" t="n">
        <v>-0.2246224958179743</v>
      </c>
      <c r="AR547" s="2" t="n">
        <v>0.2246293900301829</v>
      </c>
      <c r="AS547" s="2" t="n">
        <v>1.888521368064998e-06</v>
      </c>
      <c r="AY547" s="2" t="n">
        <v>0.02355470620346019</v>
      </c>
      <c r="AZ547" s="2" t="n">
        <v>5.100782375213594e-05</v>
      </c>
      <c r="BA547" s="2" t="n">
        <v>0.158303159789005</v>
      </c>
      <c r="BB547" s="2" t="n">
        <v>5.136221378388354e-05</v>
      </c>
      <c r="BC547" s="2" t="n">
        <v>-5.643768892640504e-07</v>
      </c>
      <c r="BD547" s="2" t="n">
        <v>-5.188271600480739e-06</v>
      </c>
      <c r="BE547" s="2" t="n">
        <v>-0.0005543733846074595</v>
      </c>
      <c r="BF547" s="2" t="n">
        <v>-1.773962697946741e-06</v>
      </c>
      <c r="BG547" s="2" t="n">
        <v>0.01498136223947362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8.43041059073605e-06</v>
      </c>
      <c r="L548" s="2" t="n">
        <v>0.001765302675997085</v>
      </c>
      <c r="M548" s="2" t="n">
        <v>-0.2246224958264526</v>
      </c>
      <c r="N548" s="2" t="n">
        <v>0.2246294326127242</v>
      </c>
      <c r="O548" s="2" t="n">
        <v>8.43041059073605e-06</v>
      </c>
      <c r="U548" s="2" t="n">
        <v>-2.725701422656929e-05</v>
      </c>
      <c r="V548" s="2" t="n">
        <v>0.001777073534708391</v>
      </c>
      <c r="W548" s="2" t="n">
        <v>-0.2246224958268923</v>
      </c>
      <c r="X548" s="2" t="n">
        <v>0.2246295269210947</v>
      </c>
      <c r="Y548" s="2" t="n">
        <v>2.725701422656929e-05</v>
      </c>
      <c r="AE548" s="2" t="n">
        <v>8.429159258757859e-06</v>
      </c>
      <c r="AF548" s="2" t="n">
        <v>0.001765305419693375</v>
      </c>
      <c r="AG548" s="2" t="n">
        <v>-0.2246224958068856</v>
      </c>
      <c r="AH548" s="2" t="n">
        <v>0.2246294326146729</v>
      </c>
      <c r="AI548" s="2" t="n">
        <v>8.429159258757859e-06</v>
      </c>
      <c r="AO548" s="2" t="n">
        <v>-2.725375480747043e-05</v>
      </c>
      <c r="AP548" s="2" t="n">
        <v>0.00177707880535504</v>
      </c>
      <c r="AQ548" s="2" t="n">
        <v>-0.2246224958086438</v>
      </c>
      <c r="AR548" s="2" t="n">
        <v>0.2246295269441481</v>
      </c>
      <c r="AS548" s="2" t="n">
        <v>2.725375480747043e-05</v>
      </c>
      <c r="AY548" s="2" t="n">
        <v>0.02120007862417325</v>
      </c>
      <c r="AZ548" s="2" t="n">
        <v>4.863274279957927e-05</v>
      </c>
      <c r="BA548" s="2" t="n">
        <v>0.1424736867260304</v>
      </c>
      <c r="BB548" s="2" t="n">
        <v>4.895136788624223e-05</v>
      </c>
      <c r="BC548" s="2" t="n">
        <v>-5.638080199605485e-07</v>
      </c>
      <c r="BD548" s="2" t="n">
        <v>-5.352620003298266e-06</v>
      </c>
      <c r="BE548" s="2" t="n">
        <v>-0.0003189617212864076</v>
      </c>
      <c r="BF548" s="2" t="n">
        <v>-1.020672392362262e-06</v>
      </c>
      <c r="BG548" s="2" t="n">
        <v>0.0149813716354605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8.15615666506557e-06</v>
      </c>
      <c r="L549" s="2" t="n">
        <v>0.001765082424761988</v>
      </c>
      <c r="M549" s="2" t="n">
        <v>-0.2246224958024655</v>
      </c>
      <c r="N549" s="2" t="n">
        <v>0.2246294308478249</v>
      </c>
      <c r="O549" s="2" t="n">
        <v>8.15615666506557e-06</v>
      </c>
      <c r="U549" s="2" t="n">
        <v>-2.63694185717151e-05</v>
      </c>
      <c r="V549" s="2" t="n">
        <v>0.001776465902323568</v>
      </c>
      <c r="W549" s="2" t="n">
        <v>-0.2246224958053988</v>
      </c>
      <c r="X549" s="2" t="n">
        <v>0.2246295219874154</v>
      </c>
      <c r="Y549" s="2" t="n">
        <v>2.63694185717151e-05</v>
      </c>
      <c r="AE549" s="2" t="n">
        <v>8.154936978275423e-06</v>
      </c>
      <c r="AF549" s="2" t="n">
        <v>0.001765085128388233</v>
      </c>
      <c r="AG549" s="2" t="n">
        <v>-0.2246224958068752</v>
      </c>
      <c r="AH549" s="2" t="n">
        <v>0.2246294308734345</v>
      </c>
      <c r="AI549" s="2" t="n">
        <v>8.154936978275423e-06</v>
      </c>
      <c r="AO549" s="2" t="n">
        <v>-2.636627606460312e-05</v>
      </c>
      <c r="AP549" s="2" t="n">
        <v>0.001776471050658132</v>
      </c>
      <c r="AQ549" s="2" t="n">
        <v>-0.2246224958086188</v>
      </c>
      <c r="AR549" s="2" t="n">
        <v>0.2246295220309817</v>
      </c>
      <c r="AS549" s="2" t="n">
        <v>2.636627606460312e-05</v>
      </c>
      <c r="AY549" s="2" t="n">
        <v>0.01908088637742242</v>
      </c>
      <c r="AZ549" s="2" t="n">
        <v>4.640641037679285e-05</v>
      </c>
      <c r="BA549" s="2" t="n">
        <v>0.1282271335471251</v>
      </c>
      <c r="BB549" s="2" t="n">
        <v>4.669285870407832e-05</v>
      </c>
      <c r="BC549" s="2" t="n">
        <v>-5.635276043666166e-07</v>
      </c>
      <c r="BD549" s="2" t="n">
        <v>-5.433633130234744e-06</v>
      </c>
      <c r="BE549" s="2" t="n">
        <v>-0.0002029190056443718</v>
      </c>
      <c r="BF549" s="2" t="n">
        <v>-6.493492651099804e-07</v>
      </c>
      <c r="BG549" s="2" t="n">
        <v>0.01498137931945389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8.137650201643332e-06</v>
      </c>
      <c r="L550" s="2" t="n">
        <v>0.00176506512309562</v>
      </c>
      <c r="M550" s="2" t="n">
        <v>-0.2246224958264049</v>
      </c>
      <c r="N550" s="2" t="n">
        <v>0.2246294307351407</v>
      </c>
      <c r="O550" s="2" t="n">
        <v>8.137650201643332e-06</v>
      </c>
      <c r="U550" s="2" t="n">
        <v>-2.630881477830441e-05</v>
      </c>
      <c r="V550" s="2" t="n">
        <v>0.001776418380422358</v>
      </c>
      <c r="W550" s="2" t="n">
        <v>-0.2246224958268291</v>
      </c>
      <c r="X550" s="2" t="n">
        <v>0.2246295216259205</v>
      </c>
      <c r="Y550" s="2" t="n">
        <v>2.630881477830441e-05</v>
      </c>
      <c r="AE550" s="2" t="n">
        <v>-0.70970832106403</v>
      </c>
      <c r="AF550" s="2" t="n">
        <v>0.0008837678388389643</v>
      </c>
      <c r="AG550" s="2" t="n">
        <v>-0.2240678460159199</v>
      </c>
      <c r="AH550" s="2" t="n">
        <v>0.7442399355391588</v>
      </c>
      <c r="AI550" s="2" t="n">
        <v>0.70970832106403</v>
      </c>
      <c r="AO550" s="2" t="n">
        <v>-2.630579964774217e-05</v>
      </c>
      <c r="AP550" s="2" t="n">
        <v>0.001776423621407885</v>
      </c>
      <c r="AQ550" s="2" t="n">
        <v>-0.2246224958723095</v>
      </c>
      <c r="AR550" s="2" t="n">
        <v>0.2246295217124933</v>
      </c>
      <c r="AS550" s="2" t="n">
        <v>2.630579964774217e-05</v>
      </c>
      <c r="AY550" s="2" t="n">
        <v>0.01717361150470035</v>
      </c>
      <c r="AZ550" s="2" t="n">
        <v>4.439665081694401e-05</v>
      </c>
      <c r="BA550" s="2" t="n">
        <v>0.1863752522988156</v>
      </c>
      <c r="BB550" s="2" t="n">
        <v>4.465415279844471e-05</v>
      </c>
      <c r="BC550" s="2" t="n">
        <v>-6.558790342158263e-07</v>
      </c>
      <c r="BD550" s="2" t="n">
        <v>-4.80562578104731e-06</v>
      </c>
      <c r="BE550" s="2" t="n">
        <v>-0.0001104546992538034</v>
      </c>
      <c r="BF550" s="2" t="n">
        <v>-3.399695016775091e-07</v>
      </c>
      <c r="BG550" s="2" t="n">
        <v>0.01534514498674906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8.137519334037924e-06</v>
      </c>
      <c r="L551" s="2" t="n">
        <v>0.001765062374548971</v>
      </c>
      <c r="M551" s="2" t="n">
        <v>-0.2246224958263686</v>
      </c>
      <c r="N551" s="2" t="n">
        <v>0.2246294307135026</v>
      </c>
      <c r="O551" s="2" t="n">
        <v>8.137519334037924e-06</v>
      </c>
      <c r="U551" s="2" t="n">
        <v>-2.630757451411958e-05</v>
      </c>
      <c r="V551" s="2" t="n">
        <v>0.001776411045894909</v>
      </c>
      <c r="W551" s="2" t="n">
        <v>-0.2246224958267927</v>
      </c>
      <c r="X551" s="2" t="n">
        <v>0.224629521567736</v>
      </c>
      <c r="Y551" s="2" t="n">
        <v>2.630757451411958e-05</v>
      </c>
      <c r="AE551" s="2" t="n">
        <v>-0.7097129960962983</v>
      </c>
      <c r="AF551" s="2" t="n">
        <v>0.0008754195625467129</v>
      </c>
      <c r="AG551" s="2" t="n">
        <v>-0.2240664402441608</v>
      </c>
      <c r="AH551" s="2" t="n">
        <v>0.7442439605607055</v>
      </c>
      <c r="AI551" s="2" t="n">
        <v>0.7097129960962983</v>
      </c>
      <c r="AO551" s="2" t="n">
        <v>-2.630455402058153e-05</v>
      </c>
      <c r="AP551" s="2" t="n">
        <v>0.001776416286415761</v>
      </c>
      <c r="AQ551" s="2" t="n">
        <v>-0.2246224958800355</v>
      </c>
      <c r="AR551" s="2" t="n">
        <v>0.2246295216620665</v>
      </c>
      <c r="AS551" s="2" t="n">
        <v>2.630455402058153e-05</v>
      </c>
      <c r="AY551" s="2" t="n">
        <v>0.01545706410616371</v>
      </c>
      <c r="AZ551" s="2" t="n">
        <v>4.258774318666157e-05</v>
      </c>
      <c r="BA551" s="2" t="n">
        <v>0.2387090266785639</v>
      </c>
      <c r="BB551" s="2" t="n">
        <v>4.28191929206584e-05</v>
      </c>
      <c r="BC551" s="2" t="n">
        <v>-7.820051421811092e-07</v>
      </c>
      <c r="BD551" s="2" t="n">
        <v>-3.885778219298186e-06</v>
      </c>
      <c r="BE551" s="2" t="n">
        <v>-7.33443264937167e-05</v>
      </c>
      <c r="BF551" s="2" t="n">
        <v>-2.091885817800381e-07</v>
      </c>
      <c r="BG551" s="2" t="n">
        <v>0.01584225270693366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5.841731804200452e-07</v>
      </c>
      <c r="L552" s="2" t="n">
        <v>0.001759078069138193</v>
      </c>
      <c r="M552" s="2" t="n">
        <v>-0.2246224958269235</v>
      </c>
      <c r="N552" s="2" t="n">
        <v>0.2246293836244734</v>
      </c>
      <c r="O552" s="2" t="n">
        <v>5.841731804200452e-07</v>
      </c>
      <c r="U552" s="2" t="n">
        <v>-1.888698010236909e-06</v>
      </c>
      <c r="V552" s="2" t="n">
        <v>0.001759892770045188</v>
      </c>
      <c r="W552" s="2" t="n">
        <v>-0.224622495826954</v>
      </c>
      <c r="X552" s="2" t="n">
        <v>0.224629390013104</v>
      </c>
      <c r="Y552" s="2" t="n">
        <v>1.888698010236909e-06</v>
      </c>
      <c r="AE552" s="2" t="n">
        <v>-0.6848056086233807</v>
      </c>
      <c r="AF552" s="2" t="n">
        <v>0.0004962704560698626</v>
      </c>
      <c r="AG552" s="2" t="n">
        <v>-0.2236887649428154</v>
      </c>
      <c r="AH552" s="2" t="n">
        <v>0.720413514204201</v>
      </c>
      <c r="AI552" s="2" t="n">
        <v>0.6848056086233807</v>
      </c>
      <c r="AO552" s="2" t="n">
        <v>-1.893252277815861e-06</v>
      </c>
      <c r="AP552" s="2" t="n">
        <v>0.001759894474781611</v>
      </c>
      <c r="AQ552" s="2" t="n">
        <v>-0.224622495787904</v>
      </c>
      <c r="AR552" s="2" t="n">
        <v>0.2246293899874496</v>
      </c>
      <c r="AS552" s="2" t="n">
        <v>1.893252277815861e-06</v>
      </c>
      <c r="AY552" s="2" t="n">
        <v>0.01391141611286538</v>
      </c>
      <c r="AZ552" s="2" t="n">
        <v>3.85178386690191e-05</v>
      </c>
      <c r="BA552" s="2" t="n">
        <v>0.2833186848730456</v>
      </c>
      <c r="BB552" s="2" t="n">
        <v>3.872659885637414e-05</v>
      </c>
      <c r="BC552" s="2" t="n">
        <v>-7.820051421811092e-07</v>
      </c>
      <c r="BD552" s="2" t="n">
        <v>-3.885778219298186e-06</v>
      </c>
      <c r="BE552" s="2" t="n">
        <v>-7.33443264937167e-05</v>
      </c>
      <c r="BF552" s="2" t="n">
        <v>-2.091885817800381e-07</v>
      </c>
      <c r="BG552" s="2" t="n">
        <v>0.01584225270693366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-0.4221011305684238</v>
      </c>
      <c r="L553" s="2" t="n">
        <v>0.0009817421667670946</v>
      </c>
      <c r="M553" s="2" t="n">
        <v>-0.2240467352912908</v>
      </c>
      <c r="N553" s="2" t="n">
        <v>0.4778778796298374</v>
      </c>
      <c r="O553" s="2" t="n">
        <v>0.4221011305684238</v>
      </c>
      <c r="U553" s="2" t="n">
        <v>-2.455745420753118e-05</v>
      </c>
      <c r="V553" s="2" t="n">
        <v>0.001775221091536369</v>
      </c>
      <c r="W553" s="2" t="n">
        <v>-0.2246224958690434</v>
      </c>
      <c r="X553" s="2" t="n">
        <v>0.2246295120046136</v>
      </c>
      <c r="Y553" s="2" t="n">
        <v>2.455745420753118e-05</v>
      </c>
      <c r="AE553" s="2" t="n">
        <v>-0.4220696860351923</v>
      </c>
      <c r="AF553" s="2" t="n">
        <v>0.001554376108919016</v>
      </c>
      <c r="AG553" s="2" t="n">
        <v>-0.224609974411671</v>
      </c>
      <c r="AH553" s="2" t="n">
        <v>0.4781159655984574</v>
      </c>
      <c r="AI553" s="2" t="n">
        <v>0.4220696860351923</v>
      </c>
      <c r="AO553" s="2" t="n">
        <v>-2.455452277393984e-05</v>
      </c>
      <c r="AP553" s="2" t="n">
        <v>0.001775225869437904</v>
      </c>
      <c r="AQ553" s="2" t="n">
        <v>-0.2246224958351964</v>
      </c>
      <c r="AR553" s="2" t="n">
        <v>0.2246295120082064</v>
      </c>
      <c r="AS553" s="2" t="n">
        <v>2.455452277393984e-05</v>
      </c>
      <c r="AY553" s="2" t="n">
        <v>0.05473038755842123</v>
      </c>
      <c r="AZ553" s="2" t="n">
        <v>3.712180022287031e-05</v>
      </c>
      <c r="BA553" s="2" t="n">
        <v>0.2971937849892603</v>
      </c>
      <c r="BB553" s="2" t="n">
        <v>3.730939124813071e-05</v>
      </c>
      <c r="BC553" s="2" t="n">
        <v>-8.5951750372624e-07</v>
      </c>
      <c r="BD553" s="2" t="n">
        <v>-3.14254144200208e-06</v>
      </c>
      <c r="BE553" s="2" t="n">
        <v>-3.431016187009075e-05</v>
      </c>
      <c r="BF553" s="2" t="n">
        <v>-7.653659907709071e-08</v>
      </c>
      <c r="BG553" s="2" t="n">
        <v>0.01632603431649893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-0.4220745708239687</v>
      </c>
      <c r="L554" s="2" t="n">
        <v>0.001392069934031284</v>
      </c>
      <c r="M554" s="2" t="n">
        <v>-0.2244546636352474</v>
      </c>
      <c r="N554" s="2" t="n">
        <v>0.4780468358043494</v>
      </c>
      <c r="O554" s="2" t="n">
        <v>0.4220745708239687</v>
      </c>
      <c r="U554" s="2" t="n">
        <v>-2.618810819489773e-05</v>
      </c>
      <c r="V554" s="2" t="n">
        <v>0.001776317318255562</v>
      </c>
      <c r="W554" s="2" t="n">
        <v>-0.2246224958687691</v>
      </c>
      <c r="X554" s="2" t="n">
        <v>0.2246295208545558</v>
      </c>
      <c r="Y554" s="2" t="n">
        <v>2.618810819489773e-05</v>
      </c>
      <c r="AE554" s="2" t="n">
        <v>-0.4220498372942901</v>
      </c>
      <c r="AF554" s="2" t="n">
        <v>0.001397866849446386</v>
      </c>
      <c r="AG554" s="2" t="n">
        <v>-0.2244600423523276</v>
      </c>
      <c r="AH554" s="2" t="n">
        <v>0.4780275408432805</v>
      </c>
      <c r="AI554" s="2" t="n">
        <v>0.4220498372942901</v>
      </c>
      <c r="AO554" s="2" t="n">
        <v>-2.618498402672101e-05</v>
      </c>
      <c r="AP554" s="2" t="n">
        <v>0.001776322426326325</v>
      </c>
      <c r="AQ554" s="2" t="n">
        <v>-0.2246224958521211</v>
      </c>
      <c r="AR554" s="2" t="n">
        <v>0.2246295208779377</v>
      </c>
      <c r="AS554" s="2" t="n">
        <v>2.618498402672101e-05</v>
      </c>
      <c r="AY554" s="2" t="n">
        <v>0.09146480588497598</v>
      </c>
      <c r="AZ554" s="2" t="n">
        <v>3.602843102007305e-05</v>
      </c>
      <c r="BA554" s="2" t="n">
        <v>0.3096793902197633</v>
      </c>
      <c r="BB554" s="2" t="n">
        <v>3.619695052598974e-05</v>
      </c>
      <c r="BC554" s="2" t="n">
        <v>-6.772018299360531e-07</v>
      </c>
      <c r="BD554" s="2" t="n">
        <v>-3.065775159722684e-06</v>
      </c>
      <c r="BE554" s="2" t="n">
        <v>-1.670501798964611e-05</v>
      </c>
      <c r="BF554" s="2" t="n">
        <v>-3.946767055028898e-08</v>
      </c>
      <c r="BG554" s="2" t="n">
        <v>0.01704425216201071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-0.4220776836566787</v>
      </c>
      <c r="L555" s="2" t="n">
        <v>0.001387444854356407</v>
      </c>
      <c r="M555" s="2" t="n">
        <v>-0.2244545438051923</v>
      </c>
      <c r="N555" s="2" t="n">
        <v>0.4780495144637302</v>
      </c>
      <c r="O555" s="2" t="n">
        <v>0.4220776836566787</v>
      </c>
      <c r="U555" s="2" t="n">
        <v>-2.630829371052317e-05</v>
      </c>
      <c r="V555" s="2" t="n">
        <v>0.001776392071097895</v>
      </c>
      <c r="W555" s="2" t="n">
        <v>-0.2246224958622011</v>
      </c>
      <c r="X555" s="2" t="n">
        <v>0.2246295214531722</v>
      </c>
      <c r="Y555" s="2" t="n">
        <v>2.630829371052317e-05</v>
      </c>
      <c r="AE555" s="2" t="n">
        <v>-0.422055376572146</v>
      </c>
      <c r="AF555" s="2" t="n">
        <v>0.00139100110809345</v>
      </c>
      <c r="AG555" s="2" t="n">
        <v>-0.2244578121723882</v>
      </c>
      <c r="AH555" s="2" t="n">
        <v>0.4780313642667747</v>
      </c>
      <c r="AI555" s="2" t="n">
        <v>0.422055376572146</v>
      </c>
      <c r="AO555" s="2" t="n">
        <v>-2.630515667455296e-05</v>
      </c>
      <c r="AP555" s="2" t="n">
        <v>0.001776397196717346</v>
      </c>
      <c r="AQ555" s="2" t="n">
        <v>-0.2246224958453774</v>
      </c>
      <c r="AR555" s="2" t="n">
        <v>0.2246295214765156</v>
      </c>
      <c r="AS555" s="2" t="n">
        <v>2.630515667455296e-05</v>
      </c>
      <c r="AY555" s="2" t="n">
        <v>0.1245260936621463</v>
      </c>
      <c r="AZ555" s="2" t="n">
        <v>3.505641728911807e-05</v>
      </c>
      <c r="BA555" s="2" t="n">
        <v>0.3209169888550016</v>
      </c>
      <c r="BB555" s="2" t="n">
        <v>3.520777114084607e-05</v>
      </c>
      <c r="BC555" s="2" t="n">
        <v>-6.164933823184226e-07</v>
      </c>
      <c r="BD555" s="2" t="n">
        <v>-3.044956979544566e-06</v>
      </c>
      <c r="BE555" s="2" t="n">
        <v>-1.010629779316544e-05</v>
      </c>
      <c r="BF555" s="2" t="n">
        <v>-2.389814541390566e-08</v>
      </c>
      <c r="BG555" s="2" t="n">
        <v>0.01766116600306345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-0.4220811516276704</v>
      </c>
      <c r="L556" s="2" t="n">
        <v>0.001381013073484458</v>
      </c>
      <c r="M556" s="2" t="n">
        <v>-0.2244526953249101</v>
      </c>
      <c r="N556" s="2" t="n">
        <v>0.4780516898778484</v>
      </c>
      <c r="O556" s="2" t="n">
        <v>0.4220811516276704</v>
      </c>
      <c r="U556" s="2" t="n">
        <v>-2.632003513326464e-05</v>
      </c>
      <c r="V556" s="2" t="n">
        <v>0.00177639350874833</v>
      </c>
      <c r="W556" s="2" t="n">
        <v>-0.2246224958545362</v>
      </c>
      <c r="X556" s="2" t="n">
        <v>0.224629521458252</v>
      </c>
      <c r="Y556" s="2" t="n">
        <v>2.632003513326464e-05</v>
      </c>
      <c r="AE556" s="2" t="n">
        <v>-0.4220609266360847</v>
      </c>
      <c r="AF556" s="2" t="n">
        <v>0.001383212539145802</v>
      </c>
      <c r="AG556" s="2" t="n">
        <v>-0.2244546860015589</v>
      </c>
      <c r="AH556" s="2" t="n">
        <v>0.4780347739839617</v>
      </c>
      <c r="AI556" s="2" t="n">
        <v>0.4220609266360847</v>
      </c>
      <c r="AO556" s="2" t="n">
        <v>-2.631690106219712e-05</v>
      </c>
      <c r="AP556" s="2" t="n">
        <v>0.001776398639972231</v>
      </c>
      <c r="AQ556" s="2" t="n">
        <v>-0.2246224958444675</v>
      </c>
      <c r="AR556" s="2" t="n">
        <v>0.2246295214883947</v>
      </c>
      <c r="AS556" s="2" t="n">
        <v>2.631690106219712e-05</v>
      </c>
      <c r="AY556" s="2" t="n">
        <v>0.1542815994586987</v>
      </c>
      <c r="AZ556" s="2" t="n">
        <v>3.418277907353272e-05</v>
      </c>
      <c r="BA556" s="2" t="n">
        <v>0.3310313826331099</v>
      </c>
      <c r="BB556" s="2" t="n">
        <v>3.431868413298117e-05</v>
      </c>
      <c r="BC556" s="2" t="n">
        <v>-5.625445809830668e-07</v>
      </c>
      <c r="BD556" s="2" t="n">
        <v>-3.032558628317134e-06</v>
      </c>
      <c r="BE556" s="2" t="n">
        <v>-6.114033278616675e-06</v>
      </c>
      <c r="BF556" s="2" t="n">
        <v>-1.44756842791955e-08</v>
      </c>
      <c r="BG556" s="2" t="n">
        <v>0.01827879082325354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2.259071492221112e-06</v>
      </c>
      <c r="L557" s="2" t="n">
        <v>0.001760441988052655</v>
      </c>
      <c r="M557" s="2" t="n">
        <v>-0.224621432679472</v>
      </c>
      <c r="N557" s="2" t="n">
        <v>0.224628331205294</v>
      </c>
      <c r="O557" s="2" t="n">
        <v>2.259071492221112e-06</v>
      </c>
      <c r="U557" s="2" t="n">
        <v>-1.140795399430447e-06</v>
      </c>
      <c r="V557" s="2" t="n">
        <v>0.001759744404919589</v>
      </c>
      <c r="W557" s="2" t="n">
        <v>-0.2246214334067543</v>
      </c>
      <c r="X557" s="2" t="n">
        <v>0.2246283264581229</v>
      </c>
      <c r="Y557" s="2" t="n">
        <v>1.140795399430447e-06</v>
      </c>
      <c r="AE557" s="2" t="n">
        <v>2.247993724215783e-06</v>
      </c>
      <c r="AF557" s="2" t="n">
        <v>0.001760437849980987</v>
      </c>
      <c r="AG557" s="2" t="n">
        <v>-0.2246214016870678</v>
      </c>
      <c r="AH557" s="2" t="n">
        <v>0.2246283001813</v>
      </c>
      <c r="AI557" s="2" t="n">
        <v>2.247993724215783e-06</v>
      </c>
      <c r="AO557" s="2" t="n">
        <v>-1.144454898608651e-06</v>
      </c>
      <c r="AP557" s="2" t="n">
        <v>0.001759749199810801</v>
      </c>
      <c r="AQ557" s="2" t="n">
        <v>-0.2246214024169406</v>
      </c>
      <c r="AR557" s="2" t="n">
        <v>0.2246282955068421</v>
      </c>
      <c r="AS557" s="2" t="n">
        <v>1.144454898608651e-06</v>
      </c>
      <c r="AY557" s="2" t="n">
        <v>0.138853665419978</v>
      </c>
      <c r="AZ557" s="2" t="n">
        <v>3.08785807061225e-05</v>
      </c>
      <c r="BA557" s="2" t="n">
        <v>0.2979284691691714</v>
      </c>
      <c r="BB557" s="2" t="n">
        <v>3.100126120954393e-05</v>
      </c>
      <c r="BC557" s="2" t="n">
        <v>-5.625445809830668e-07</v>
      </c>
      <c r="BD557" s="2" t="n">
        <v>-3.032558628317134e-06</v>
      </c>
      <c r="BE557" s="2" t="n">
        <v>-6.114033278616675e-06</v>
      </c>
      <c r="BF557" s="2" t="n">
        <v>-1.44756842791955e-08</v>
      </c>
      <c r="BG557" s="2" t="n">
        <v>0.01827879082325354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-0.4220879246120309</v>
      </c>
      <c r="L558" s="2" t="n">
        <v>0.001353957411556311</v>
      </c>
      <c r="M558" s="2" t="n">
        <v>-0.224430500445052</v>
      </c>
      <c r="N558" s="2" t="n">
        <v>0.4780471721849009</v>
      </c>
      <c r="O558" s="2" t="n">
        <v>0.4220879246120309</v>
      </c>
      <c r="U558" s="2" t="n">
        <v>-2.455954202769174e-05</v>
      </c>
      <c r="V558" s="2" t="n">
        <v>0.001775253507177117</v>
      </c>
      <c r="W558" s="2" t="n">
        <v>-0.2246224104820258</v>
      </c>
      <c r="X558" s="2" t="n">
        <v>0.2246294268766707</v>
      </c>
      <c r="Y558" s="2" t="n">
        <v>2.455954202769174e-05</v>
      </c>
      <c r="AE558" s="2" t="n">
        <v>-0.4220696744496432</v>
      </c>
      <c r="AF558" s="2" t="n">
        <v>0.001356621710992913</v>
      </c>
      <c r="AG558" s="2" t="n">
        <v>-0.2248212030912591</v>
      </c>
      <c r="AH558" s="2" t="n">
        <v>0.4782146211398138</v>
      </c>
      <c r="AI558" s="2" t="n">
        <v>0.4220696744496432</v>
      </c>
      <c r="AO558" s="2" t="n">
        <v>-2.455668779699403e-05</v>
      </c>
      <c r="AP558" s="2" t="n">
        <v>0.001775259991174149</v>
      </c>
      <c r="AQ558" s="2" t="n">
        <v>-0.2246224078680031</v>
      </c>
      <c r="AR558" s="2" t="n">
        <v>0.224629424313661</v>
      </c>
      <c r="AS558" s="2" t="n">
        <v>2.455668779699403e-05</v>
      </c>
      <c r="AY558" s="2" t="n">
        <v>0.1671770913391833</v>
      </c>
      <c r="AZ558" s="2" t="n">
        <v>3.024667683827942e-05</v>
      </c>
      <c r="BA558" s="2" t="n">
        <v>0.3103425896972186</v>
      </c>
      <c r="BB558" s="2" t="n">
        <v>3.035680386828894e-05</v>
      </c>
      <c r="BC558" s="2" t="n">
        <v>-5.337849666515284e-07</v>
      </c>
      <c r="BD558" s="2" t="n">
        <v>-3.007718962274646e-06</v>
      </c>
      <c r="BE558" s="2" t="n">
        <v>1.606582726624273e-07</v>
      </c>
      <c r="BF558" s="2" t="n">
        <v>-1.513113181712254e-06</v>
      </c>
      <c r="BG558" s="2" t="n">
        <v>0.01877869747490919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-0.4220888505036267</v>
      </c>
      <c r="L559" s="2" t="n">
        <v>0.001366506002677823</v>
      </c>
      <c r="M559" s="2" t="n">
        <v>-0.2244470135201705</v>
      </c>
      <c r="N559" s="2" t="n">
        <v>0.4780557780596861</v>
      </c>
      <c r="O559" s="2" t="n">
        <v>0.4220888505036267</v>
      </c>
      <c r="U559" s="2" t="n">
        <v>-2.620062878991077e-05</v>
      </c>
      <c r="V559" s="2" t="n">
        <v>0.001776354146990343</v>
      </c>
      <c r="W559" s="2" t="n">
        <v>-0.2246224840412873</v>
      </c>
      <c r="X559" s="2" t="n">
        <v>0.22462950932014</v>
      </c>
      <c r="Y559" s="2" t="n">
        <v>2.620062878991077e-05</v>
      </c>
      <c r="AE559" s="2" t="n">
        <v>-0.4220717698167061</v>
      </c>
      <c r="AF559" s="2" t="n">
        <v>0.001366305319048888</v>
      </c>
      <c r="AG559" s="2" t="n">
        <v>-0.2244467302599425</v>
      </c>
      <c r="AH559" s="2" t="n">
        <v>0.4780405635412238</v>
      </c>
      <c r="AI559" s="2" t="n">
        <v>0.4220717698167061</v>
      </c>
      <c r="AO559" s="2" t="n">
        <v>-2.619753194507137e-05</v>
      </c>
      <c r="AP559" s="2" t="n">
        <v>0.001776360847366982</v>
      </c>
      <c r="AQ559" s="2" t="n">
        <v>-0.2246224836741305</v>
      </c>
      <c r="AR559" s="2" t="n">
        <v>0.2246295090056196</v>
      </c>
      <c r="AS559" s="2" t="n">
        <v>2.619753194507137e-05</v>
      </c>
      <c r="AY559" s="2" t="n">
        <v>0.1926682672556277</v>
      </c>
      <c r="AZ559" s="2" t="n">
        <v>2.984207203344256e-05</v>
      </c>
      <c r="BA559" s="2" t="n">
        <v>0.3215155077091673</v>
      </c>
      <c r="BB559" s="2" t="n">
        <v>2.994087667596718e-05</v>
      </c>
      <c r="BC559" s="2" t="n">
        <v>-4.967863396482209e-07</v>
      </c>
      <c r="BD559" s="2" t="n">
        <v>-3.010147926105668e-06</v>
      </c>
      <c r="BE559" s="2" t="n">
        <v>9.602654640601902e-08</v>
      </c>
      <c r="BF559" s="2" t="n">
        <v>-9.066928191509383e-07</v>
      </c>
      <c r="BG559" s="2" t="n">
        <v>0.01939371541703637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-0.4220924647461434</v>
      </c>
      <c r="L560" s="2" t="n">
        <v>0.001360699694746776</v>
      </c>
      <c r="M560" s="2" t="n">
        <v>-0.2244457907469679</v>
      </c>
      <c r="N560" s="2" t="n">
        <v>0.4780583785304524</v>
      </c>
      <c r="O560" s="2" t="n">
        <v>0.4220924647461434</v>
      </c>
      <c r="U560" s="2" t="n">
        <v>-2.632159496214235e-05</v>
      </c>
      <c r="V560" s="2" t="n">
        <v>0.001776429299658077</v>
      </c>
      <c r="W560" s="2" t="n">
        <v>-0.2246224914155807</v>
      </c>
      <c r="X560" s="2" t="n">
        <v>0.2246295173026592</v>
      </c>
      <c r="Y560" s="2" t="n">
        <v>2.632159496214235e-05</v>
      </c>
      <c r="AE560" s="2" t="n">
        <v>-0.4220767000161233</v>
      </c>
      <c r="AF560" s="2" t="n">
        <v>0.00136062229545569</v>
      </c>
      <c r="AG560" s="2" t="n">
        <v>-0.2244456290949277</v>
      </c>
      <c r="AH560" s="2" t="n">
        <v>0.4780443833048865</v>
      </c>
      <c r="AI560" s="2" t="n">
        <v>0.4220767000161233</v>
      </c>
      <c r="AO560" s="2" t="n">
        <v>-2.63184590981385e-05</v>
      </c>
      <c r="AP560" s="2" t="n">
        <v>0.001776436012183252</v>
      </c>
      <c r="AQ560" s="2" t="n">
        <v>-0.224622491278736</v>
      </c>
      <c r="AR560" s="2" t="n">
        <v>0.2246295172185358</v>
      </c>
      <c r="AS560" s="2" t="n">
        <v>2.63184590981385e-05</v>
      </c>
      <c r="AY560" s="2" t="n">
        <v>0.2156106870046793</v>
      </c>
      <c r="AZ560" s="2" t="n">
        <v>2.949002432631254e-05</v>
      </c>
      <c r="BA560" s="2" t="n">
        <v>0.3315716269398629</v>
      </c>
      <c r="BB560" s="2" t="n">
        <v>2.957863491818432e-05</v>
      </c>
      <c r="BC560" s="2" t="n">
        <v>-4.585532128225853e-07</v>
      </c>
      <c r="BD560" s="2" t="n">
        <v>-3.011786191721493e-06</v>
      </c>
      <c r="BE560" s="2" t="n">
        <v>5.842081762623767e-08</v>
      </c>
      <c r="BF560" s="2" t="n">
        <v>-5.485679265485427e-07</v>
      </c>
      <c r="BG560" s="2" t="n">
        <v>0.02001064297855025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-0.4220962541578657</v>
      </c>
      <c r="L561" s="2" t="n">
        <v>0.001353546005612703</v>
      </c>
      <c r="M561" s="2" t="n">
        <v>-0.2244432666074726</v>
      </c>
      <c r="N561" s="2" t="n">
        <v>0.4780605189579284</v>
      </c>
      <c r="O561" s="2" t="n">
        <v>0.4220962541578657</v>
      </c>
      <c r="U561" s="2" t="n">
        <v>-2.633339373323196e-05</v>
      </c>
      <c r="V561" s="2" t="n">
        <v>0.001776430819639622</v>
      </c>
      <c r="W561" s="2" t="n">
        <v>-0.2246224932176812</v>
      </c>
      <c r="X561" s="2" t="n">
        <v>0.2246295191181066</v>
      </c>
      <c r="Y561" s="2" t="n">
        <v>2.633339373323196e-05</v>
      </c>
      <c r="AE561" s="2" t="n">
        <v>-0.4220818621196715</v>
      </c>
      <c r="AF561" s="2" t="n">
        <v>0.001353542033139929</v>
      </c>
      <c r="AG561" s="2" t="n">
        <v>-0.2244431775530812</v>
      </c>
      <c r="AH561" s="2" t="n">
        <v>0.4780477699525109</v>
      </c>
      <c r="AI561" s="2" t="n">
        <v>0.4220818621196715</v>
      </c>
      <c r="AO561" s="2" t="n">
        <v>-2.633027453477116e-05</v>
      </c>
      <c r="AP561" s="2" t="n">
        <v>0.001776437513695975</v>
      </c>
      <c r="AQ561" s="2" t="n">
        <v>-0.2246224931082192</v>
      </c>
      <c r="AR561" s="2" t="n">
        <v>0.2246295190612209</v>
      </c>
      <c r="AS561" s="2" t="n">
        <v>2.633027453477116e-05</v>
      </c>
      <c r="AY561" s="2" t="n">
        <v>0.2362592437199979</v>
      </c>
      <c r="AZ561" s="2" t="n">
        <v>2.917436126700448e-05</v>
      </c>
      <c r="BA561" s="2" t="n">
        <v>0.3406226504578438</v>
      </c>
      <c r="BB561" s="2" t="n">
        <v>2.9253798879843e-05</v>
      </c>
      <c r="BC561" s="2" t="n">
        <v>-4.189022978707827e-07</v>
      </c>
      <c r="BD561" s="2" t="n">
        <v>-3.012973260994518e-06</v>
      </c>
      <c r="BE561" s="2" t="n">
        <v>3.566492691322774e-08</v>
      </c>
      <c r="BF561" s="2" t="n">
        <v>-3.318989506941382e-07</v>
      </c>
      <c r="BG561" s="2" t="n">
        <v>0.02062865414808882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5.355424093920434e-07</v>
      </c>
      <c r="L562" s="2" t="n">
        <v>0.001759194876630683</v>
      </c>
      <c r="M562" s="2" t="n">
        <v>-0.2246206050156848</v>
      </c>
      <c r="N562" s="2" t="n">
        <v>0.2246274937858522</v>
      </c>
      <c r="O562" s="2" t="n">
        <v>5.355424093920434e-07</v>
      </c>
      <c r="U562" s="2" t="n">
        <v>-1.774655296195063e-06</v>
      </c>
      <c r="V562" s="2" t="n">
        <v>0.001759955640642168</v>
      </c>
      <c r="W562" s="2" t="n">
        <v>-0.2246206087475892</v>
      </c>
      <c r="X562" s="2" t="n">
        <v>0.224627503483309</v>
      </c>
      <c r="Y562" s="2" t="n">
        <v>1.774655296195063e-06</v>
      </c>
      <c r="AE562" s="2" t="n">
        <v>5.333892474976696e-07</v>
      </c>
      <c r="AF562" s="2" t="n">
        <v>0.001759203969598251</v>
      </c>
      <c r="AG562" s="2" t="n">
        <v>-0.2246205184540412</v>
      </c>
      <c r="AH562" s="2" t="n">
        <v>0.2246274072980709</v>
      </c>
      <c r="AI562" s="2" t="n">
        <v>5.333892474976696e-07</v>
      </c>
      <c r="AO562" s="2" t="n">
        <v>-1.778054467492748e-06</v>
      </c>
      <c r="AP562" s="2" t="n">
        <v>0.001759966326284918</v>
      </c>
      <c r="AQ562" s="2" t="n">
        <v>-0.2246205227375048</v>
      </c>
      <c r="AR562" s="2" t="n">
        <v>0.2246274175596137</v>
      </c>
      <c r="AS562" s="2" t="n">
        <v>1.778054467492748e-06</v>
      </c>
      <c r="AY562" s="2" t="n">
        <v>0.2126333729022391</v>
      </c>
      <c r="AZ562" s="2" t="n">
        <v>2.643439066992354e-05</v>
      </c>
      <c r="BA562" s="2" t="n">
        <v>0.3065604387509842</v>
      </c>
      <c r="BB562" s="2" t="n">
        <v>2.650622443860797e-05</v>
      </c>
      <c r="BC562" s="2" t="n">
        <v>-5.608447784560671e-07</v>
      </c>
      <c r="BD562" s="2" t="n">
        <v>3.815849682875328e-06</v>
      </c>
      <c r="BE562" s="2" t="n">
        <v>-0.008026976053947588</v>
      </c>
      <c r="BF562" s="2" t="n">
        <v>-7.187276615405605e-06</v>
      </c>
      <c r="BG562" s="2" t="n">
        <v>0.02139883413915019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-0.7098581557782861</v>
      </c>
      <c r="L563" s="2" t="n">
        <v>0.000121440897049497</v>
      </c>
      <c r="M563" s="2" t="n">
        <v>-0.2234559423903121</v>
      </c>
      <c r="N563" s="2" t="n">
        <v>0.7441983433617569</v>
      </c>
      <c r="O563" s="2" t="n">
        <v>0.7098581557782861</v>
      </c>
      <c r="U563" s="2" t="n">
        <v>-2.457418502018362e-05</v>
      </c>
      <c r="V563" s="2" t="n">
        <v>0.001775303247428382</v>
      </c>
      <c r="W563" s="2" t="n">
        <v>-0.2246223500235519</v>
      </c>
      <c r="X563" s="2" t="n">
        <v>0.2246293668147911</v>
      </c>
      <c r="Y563" s="2" t="n">
        <v>2.457418502018362e-05</v>
      </c>
      <c r="AE563" s="2" t="n">
        <v>7.601379172839704e-06</v>
      </c>
      <c r="AF563" s="2" t="n">
        <v>0.001764745813182154</v>
      </c>
      <c r="AG563" s="2" t="n">
        <v>-0.2246223421842173</v>
      </c>
      <c r="AH563" s="2" t="n">
        <v>0.2246292745701008</v>
      </c>
      <c r="AI563" s="2" t="n">
        <v>7.601379172839704e-06</v>
      </c>
      <c r="AO563" s="2" t="n">
        <v>-2.457138568564955e-05</v>
      </c>
      <c r="AP563" s="2" t="n">
        <v>0.001775314789799631</v>
      </c>
      <c r="AQ563" s="2" t="n">
        <v>-0.224622342840618</v>
      </c>
      <c r="AR563" s="2" t="n">
        <v>0.2246293597229979</v>
      </c>
      <c r="AS563" s="2" t="n">
        <v>2.457138568564955e-05</v>
      </c>
      <c r="AY563" s="2" t="n">
        <v>0.2623558511898438</v>
      </c>
      <c r="AZ563" s="2" t="n">
        <v>2.624837010494955e-05</v>
      </c>
      <c r="BA563" s="2" t="n">
        <v>0.2759051550138031</v>
      </c>
      <c r="BB563" s="2" t="n">
        <v>2.631274056331213e-05</v>
      </c>
      <c r="BC563" s="2" t="n">
        <v>-4.960788053914635e-07</v>
      </c>
      <c r="BD563" s="2" t="n">
        <v>1.266993957610764e-06</v>
      </c>
      <c r="BE563" s="2" t="n">
        <v>-0.005050567771518018</v>
      </c>
      <c r="BF563" s="2" t="n">
        <v>-4.530985231753535e-06</v>
      </c>
      <c r="BG563" s="2" t="n">
        <v>0.0216475577497231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-0.7098659651203564</v>
      </c>
      <c r="L564" s="2" t="n">
        <v>0.0001391374762531559</v>
      </c>
      <c r="M564" s="2" t="n">
        <v>-0.2234543700697544</v>
      </c>
      <c r="N564" s="2" t="n">
        <v>0.7442053233475041</v>
      </c>
      <c r="O564" s="2" t="n">
        <v>0.7098659651203564</v>
      </c>
      <c r="U564" s="2" t="n">
        <v>-2.621418676086289e-05</v>
      </c>
      <c r="V564" s="2" t="n">
        <v>0.001776401033746166</v>
      </c>
      <c r="W564" s="2" t="n">
        <v>-0.2246224788053971</v>
      </c>
      <c r="X564" s="2" t="n">
        <v>0.2246295044567773</v>
      </c>
      <c r="Y564" s="2" t="n">
        <v>2.621418676086289e-05</v>
      </c>
      <c r="AE564" s="2" t="n">
        <v>8.950311208490295e-06</v>
      </c>
      <c r="AF564" s="2" t="n">
        <v>0.001765805623398768</v>
      </c>
      <c r="AG564" s="2" t="n">
        <v>-0.2246224773679755</v>
      </c>
      <c r="AH564" s="2" t="n">
        <v>0.2246294181280234</v>
      </c>
      <c r="AI564" s="2" t="n">
        <v>8.950311208490295e-06</v>
      </c>
      <c r="AO564" s="2" t="n">
        <v>-2.892718814027014e-05</v>
      </c>
      <c r="AP564" s="2" t="n">
        <v>0.001778244100714667</v>
      </c>
      <c r="AQ564" s="2" t="n">
        <v>-0.2246224776230085</v>
      </c>
      <c r="AR564" s="2" t="n">
        <v>0.2246295181902033</v>
      </c>
      <c r="AS564" s="2" t="n">
        <v>2.892718814027014e-05</v>
      </c>
      <c r="AY564" s="2" t="n">
        <v>0.307106862582895</v>
      </c>
      <c r="AZ564" s="2" t="n">
        <v>2.624495177054088e-05</v>
      </c>
      <c r="BA564" s="2" t="n">
        <v>0.2483155345435436</v>
      </c>
      <c r="BB564" s="2" t="n">
        <v>2.657418532100793e-05</v>
      </c>
      <c r="BC564" s="2" t="n">
        <v>-3.897350676999776e-07</v>
      </c>
      <c r="BD564" s="2" t="n">
        <v>-9.176795770594953e-07</v>
      </c>
      <c r="BE564" s="2" t="n">
        <v>-0.003049092666694549</v>
      </c>
      <c r="BF564" s="2" t="n">
        <v>-2.74680432213745e-06</v>
      </c>
      <c r="BG564" s="2" t="n">
        <v>0.02206247957872305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-0.4220675995194968</v>
      </c>
      <c r="L565" s="2" t="n">
        <v>0.00119670857940962</v>
      </c>
      <c r="M565" s="2" t="n">
        <v>-0.2243152858039897</v>
      </c>
      <c r="N565" s="2" t="n">
        <v>0.4779747253996804</v>
      </c>
      <c r="O565" s="2" t="n">
        <v>0.4220675995194968</v>
      </c>
      <c r="U565" s="2" t="n">
        <v>-2.633496984846184e-05</v>
      </c>
      <c r="V565" s="2" t="n">
        <v>0.001776475944959687</v>
      </c>
      <c r="W565" s="2" t="n">
        <v>-0.2246224903113686</v>
      </c>
      <c r="X565" s="2" t="n">
        <v>0.2246295165689374</v>
      </c>
      <c r="Y565" s="2" t="n">
        <v>2.633496984846184e-05</v>
      </c>
      <c r="AE565" s="2" t="n">
        <v>-0.4220687609687299</v>
      </c>
      <c r="AF565" s="2" t="n">
        <v>0.001027729125258217</v>
      </c>
      <c r="AG565" s="2" t="n">
        <v>-0.2241339035730369</v>
      </c>
      <c r="AH565" s="2" t="n">
        <v>0.4778902614028886</v>
      </c>
      <c r="AI565" s="2" t="n">
        <v>0.4220687609687299</v>
      </c>
      <c r="AO565" s="2" t="n">
        <v>-2.65268569256846e-05</v>
      </c>
      <c r="AP565" s="2" t="n">
        <v>0.001776619118113019</v>
      </c>
      <c r="AQ565" s="2" t="n">
        <v>-0.2246224898308262</v>
      </c>
      <c r="AR565" s="2" t="n">
        <v>0.2246295172433147</v>
      </c>
      <c r="AS565" s="2" t="n">
        <v>2.65268569256846e-05</v>
      </c>
      <c r="AY565" s="2" t="n">
        <v>0.3186029362765552</v>
      </c>
      <c r="AZ565" s="2" t="n">
        <v>2.625395357833298e-05</v>
      </c>
      <c r="BA565" s="2" t="n">
        <v>0.2656908571860623</v>
      </c>
      <c r="BB565" s="2" t="n">
        <v>2.65694524814756e-05</v>
      </c>
      <c r="BC565" s="2" t="n">
        <v>-2.717306617916013e-07</v>
      </c>
      <c r="BD565" s="2" t="n">
        <v>-2.191680497310691e-06</v>
      </c>
      <c r="BE565" s="2" t="n">
        <v>-0.001784676674718326</v>
      </c>
      <c r="BF565" s="2" t="n">
        <v>-1.616098791650721e-06</v>
      </c>
      <c r="BG565" s="2" t="n">
        <v>0.02258376030397431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-0.4220725219330794</v>
      </c>
      <c r="L566" s="2" t="n">
        <v>0.00118003662140594</v>
      </c>
      <c r="M566" s="2" t="n">
        <v>-0.2242980564434696</v>
      </c>
      <c r="N566" s="2" t="n">
        <v>0.477970945122918</v>
      </c>
      <c r="O566" s="2" t="n">
        <v>0.4220725219330794</v>
      </c>
      <c r="U566" s="2" t="n">
        <v>-2.634676835514723e-05</v>
      </c>
      <c r="V566" s="2" t="n">
        <v>0.001776477448359062</v>
      </c>
      <c r="W566" s="2" t="n">
        <v>-0.2246224925128031</v>
      </c>
      <c r="X566" s="2" t="n">
        <v>0.2246295187835762</v>
      </c>
      <c r="Y566" s="2" t="n">
        <v>2.634676835514723e-05</v>
      </c>
      <c r="AE566" s="2" t="n">
        <v>-0.4220720195502911</v>
      </c>
      <c r="AF566" s="2" t="n">
        <v>0.001043195172571896</v>
      </c>
      <c r="AG566" s="2" t="n">
        <v>-0.2241535026903698</v>
      </c>
      <c r="AH566" s="2" t="n">
        <v>0.477902365250258</v>
      </c>
      <c r="AI566" s="2" t="n">
        <v>0.4220720195502911</v>
      </c>
      <c r="AO566" s="2" t="n">
        <v>-2.63576397562387e-05</v>
      </c>
      <c r="AP566" s="2" t="n">
        <v>0.001776498610163554</v>
      </c>
      <c r="AQ566" s="2" t="n">
        <v>-0.2246224922123006</v>
      </c>
      <c r="AR566" s="2" t="n">
        <v>0.2246295186517171</v>
      </c>
      <c r="AS566" s="2" t="n">
        <v>2.63576397562387e-05</v>
      </c>
      <c r="AY566" s="2" t="n">
        <v>0.3289498948422077</v>
      </c>
      <c r="AZ566" s="2" t="n">
        <v>2.626323505601441e-05</v>
      </c>
      <c r="BA566" s="2" t="n">
        <v>0.2813289734224852</v>
      </c>
      <c r="BB566" s="2" t="n">
        <v>2.654827120895191e-05</v>
      </c>
      <c r="BC566" s="2" t="n">
        <v>-2.160453039973753e-07</v>
      </c>
      <c r="BD566" s="2" t="n">
        <v>-2.502237188758876e-06</v>
      </c>
      <c r="BE566" s="2" t="n">
        <v>-0.001154904706599212</v>
      </c>
      <c r="BF566" s="2" t="n">
        <v>-1.049148097741888e-06</v>
      </c>
      <c r="BG566" s="2" t="n">
        <v>0.02315073265706568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-0.1360738042261347</v>
      </c>
      <c r="L567" s="2" t="n">
        <v>0.001679889246578443</v>
      </c>
      <c r="M567" s="2" t="n">
        <v>-0.2246246528848558</v>
      </c>
      <c r="N567" s="2" t="n">
        <v>0.262631180380577</v>
      </c>
      <c r="O567" s="2" t="n">
        <v>0.1360738042261347</v>
      </c>
      <c r="U567" s="2" t="n">
        <v>-1.906634921947409e-06</v>
      </c>
      <c r="V567" s="2" t="n">
        <v>0.001760007785069714</v>
      </c>
      <c r="W567" s="2" t="n">
        <v>-0.2246224934250223</v>
      </c>
      <c r="X567" s="2" t="n">
        <v>0.2246293885125295</v>
      </c>
      <c r="Y567" s="2" t="n">
        <v>1.906634921947409e-06</v>
      </c>
      <c r="AE567" s="2" t="n">
        <v>-0.5130529350208763</v>
      </c>
      <c r="AF567" s="2" t="n">
        <v>0.0002271046994275429</v>
      </c>
      <c r="AG567" s="2" t="n">
        <v>-0.2258750491560102</v>
      </c>
      <c r="AH567" s="2" t="n">
        <v>0.5605737271236586</v>
      </c>
      <c r="AI567" s="2" t="n">
        <v>0.5130529350208763</v>
      </c>
      <c r="AO567" s="2" t="n">
        <v>-1.907974723052309e-06</v>
      </c>
      <c r="AP567" s="2" t="n">
        <v>0.001760016525522951</v>
      </c>
      <c r="AQ567" s="2" t="n">
        <v>-0.2246224932057027</v>
      </c>
      <c r="AR567" s="2" t="n">
        <v>0.2246293883617111</v>
      </c>
      <c r="AS567" s="2" t="n">
        <v>1.907974723052309e-06</v>
      </c>
      <c r="AY567" s="2" t="n">
        <v>0.3096622857806003</v>
      </c>
      <c r="AZ567" s="2" t="n">
        <v>2.382757504260771e-05</v>
      </c>
      <c r="BA567" s="2" t="n">
        <v>0.3045013695823243</v>
      </c>
      <c r="BB567" s="2" t="n">
        <v>2.408424156036195e-05</v>
      </c>
      <c r="BC567" s="2" t="n">
        <v>-2.157305070973951e-07</v>
      </c>
      <c r="BD567" s="2" t="n">
        <v>-2.763270526226555e-06</v>
      </c>
      <c r="BE567" s="2" t="n">
        <v>-0.0006746389714514636</v>
      </c>
      <c r="BF567" s="2" t="n">
        <v>-6.18326659442623e-07</v>
      </c>
      <c r="BG567" s="2" t="n">
        <v>0.02323495444576212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-0.4220800481418309</v>
      </c>
      <c r="L568" s="2" t="n">
        <v>0.001139507930182743</v>
      </c>
      <c r="M568" s="2" t="n">
        <v>-0.2242579601995881</v>
      </c>
      <c r="N568" s="2" t="n">
        <v>0.4779586783714814</v>
      </c>
      <c r="O568" s="2" t="n">
        <v>0.4220800481418309</v>
      </c>
      <c r="U568" s="2" t="n">
        <v>-2.459490894535041e-05</v>
      </c>
      <c r="V568" s="2" t="n">
        <v>0.001775291492052996</v>
      </c>
      <c r="W568" s="2" t="n">
        <v>-0.2246224940523898</v>
      </c>
      <c r="X568" s="2" t="n">
        <v>0.2246295107484926</v>
      </c>
      <c r="Y568" s="2" t="n">
        <v>2.459490894535041e-05</v>
      </c>
      <c r="AE568" s="2" t="n">
        <v>-0.422074329878208</v>
      </c>
      <c r="AF568" s="2" t="n">
        <v>0.001041228495539462</v>
      </c>
      <c r="AG568" s="2" t="n">
        <v>-0.2241563576305608</v>
      </c>
      <c r="AH568" s="2" t="n">
        <v>0.4779057404605202</v>
      </c>
      <c r="AI568" s="2" t="n">
        <v>0.422074329878208</v>
      </c>
      <c r="AO568" s="2" t="n">
        <v>-2.459204447371243e-05</v>
      </c>
      <c r="AP568" s="2" t="n">
        <v>0.001775303012569172</v>
      </c>
      <c r="AQ568" s="2" t="n">
        <v>-0.2246224939141405</v>
      </c>
      <c r="AR568" s="2" t="n">
        <v>0.2246295107009833</v>
      </c>
      <c r="AS568" s="2" t="n">
        <v>2.459204447371243e-05</v>
      </c>
      <c r="AY568" s="2" t="n">
        <v>0.3209040620167234</v>
      </c>
      <c r="AZ568" s="2" t="n">
        <v>2.390430843288198e-05</v>
      </c>
      <c r="BA568" s="2" t="n">
        <v>0.3162586656119127</v>
      </c>
      <c r="BB568" s="2" t="n">
        <v>2.413502185169699e-05</v>
      </c>
      <c r="BC568" s="2" t="n">
        <v>-2.336866785480682e-07</v>
      </c>
      <c r="BD568" s="2" t="n">
        <v>-2.879510489797218e-06</v>
      </c>
      <c r="BE568" s="2" t="n">
        <v>-0.0004531670465915294</v>
      </c>
      <c r="BF568" s="2" t="n">
        <v>-4.184638097007535e-07</v>
      </c>
      <c r="BG568" s="2" t="n">
        <v>0.02370350336299118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-0.4221202656886016</v>
      </c>
      <c r="L569" s="2" t="n">
        <v>0.001312441054339358</v>
      </c>
      <c r="M569" s="2" t="n">
        <v>-0.2244311913218836</v>
      </c>
      <c r="N569" s="2" t="n">
        <v>0.4780759362744549</v>
      </c>
      <c r="O569" s="2" t="n">
        <v>0.4221202656886016</v>
      </c>
      <c r="U569" s="2" t="n">
        <v>-2.622803899711026e-05</v>
      </c>
      <c r="V569" s="2" t="n">
        <v>0.001776384609914559</v>
      </c>
      <c r="W569" s="2" t="n">
        <v>-0.2246224943897882</v>
      </c>
      <c r="X569" s="2" t="n">
        <v>0.2246295199124167</v>
      </c>
      <c r="Y569" s="2" t="n">
        <v>2.622803899711026e-05</v>
      </c>
      <c r="AE569" s="2" t="n">
        <v>-0.4221106069465991</v>
      </c>
      <c r="AF569" s="2" t="n">
        <v>0.001307593211276163</v>
      </c>
      <c r="AG569" s="2" t="n">
        <v>-0.2244229324677889</v>
      </c>
      <c r="AH569" s="2" t="n">
        <v>0.4780635176566752</v>
      </c>
      <c r="AI569" s="2" t="n">
        <v>0.4221106069465991</v>
      </c>
      <c r="AO569" s="2" t="n">
        <v>-2.622493707934732e-05</v>
      </c>
      <c r="AP569" s="2" t="n">
        <v>0.001776396330980896</v>
      </c>
      <c r="AQ569" s="2" t="n">
        <v>-0.2246224942844898</v>
      </c>
      <c r="AR569" s="2" t="n">
        <v>0.2246295198994506</v>
      </c>
      <c r="AS569" s="2" t="n">
        <v>2.622493707934732e-05</v>
      </c>
      <c r="AY569" s="2" t="n">
        <v>0.3310256823839113</v>
      </c>
      <c r="AZ569" s="2" t="n">
        <v>2.413668148930481e-05</v>
      </c>
      <c r="BA569" s="2" t="n">
        <v>0.3268438597453814</v>
      </c>
      <c r="BB569" s="2" t="n">
        <v>2.434401337446203e-05</v>
      </c>
      <c r="BC569" s="2" t="n">
        <v>-3.083046818522395e-07</v>
      </c>
      <c r="BD569" s="2" t="n">
        <v>-2.948266451959971e-06</v>
      </c>
      <c r="BE569" s="2" t="n">
        <v>-0.0002687910047440292</v>
      </c>
      <c r="BF569" s="2" t="n">
        <v>-2.50312351109866e-07</v>
      </c>
      <c r="BG569" s="2" t="n">
        <v>0.02431698722769915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-0.4221229242865064</v>
      </c>
      <c r="L570" s="2" t="n">
        <v>0.00130516260466904</v>
      </c>
      <c r="M570" s="2" t="n">
        <v>-0.224427861101164</v>
      </c>
      <c r="N570" s="2" t="n">
        <v>0.4780767004321165</v>
      </c>
      <c r="O570" s="2" t="n">
        <v>0.4221229242865064</v>
      </c>
      <c r="U570" s="2" t="n">
        <v>-2.634840417659266e-05</v>
      </c>
      <c r="V570" s="2" t="n">
        <v>0.0017764591528187</v>
      </c>
      <c r="W570" s="2" t="n">
        <v>-0.2246224946173241</v>
      </c>
      <c r="X570" s="2" t="n">
        <v>0.2246295207435341</v>
      </c>
      <c r="Y570" s="2" t="n">
        <v>2.634840417659266e-05</v>
      </c>
      <c r="AE570" s="2" t="n">
        <v>-0.4221170392310187</v>
      </c>
      <c r="AF570" s="2" t="n">
        <v>0.001302244994181565</v>
      </c>
      <c r="AG570" s="2" t="n">
        <v>-0.2244228532070612</v>
      </c>
      <c r="AH570" s="2" t="n">
        <v>0.4780691453051372</v>
      </c>
      <c r="AI570" s="2" t="n">
        <v>0.4221170392310187</v>
      </c>
      <c r="AO570" s="2" t="n">
        <v>-2.634527940142292e-05</v>
      </c>
      <c r="AP570" s="2" t="n">
        <v>0.001776470890810839</v>
      </c>
      <c r="AQ570" s="2" t="n">
        <v>-0.2246224945364352</v>
      </c>
      <c r="AR570" s="2" t="n">
        <v>0.2246295207551103</v>
      </c>
      <c r="AS570" s="2" t="n">
        <v>2.634527940142292e-05</v>
      </c>
      <c r="AY570" s="2" t="n">
        <v>0.3401354065741708</v>
      </c>
      <c r="AZ570" s="2" t="n">
        <v>2.435785375803359e-05</v>
      </c>
      <c r="BA570" s="2" t="n">
        <v>0.3363711776939451</v>
      </c>
      <c r="BB570" s="2" t="n">
        <v>2.454413997715812e-05</v>
      </c>
      <c r="BC570" s="2" t="n">
        <v>-1.956750915931652e-07</v>
      </c>
      <c r="BD570" s="2" t="n">
        <v>-2.969480976567081e-06</v>
      </c>
      <c r="BE570" s="2" t="n">
        <v>-0.0001626202745886054</v>
      </c>
      <c r="BF570" s="2" t="n">
        <v>-1.514444695109764e-07</v>
      </c>
      <c r="BG570" s="2" t="n">
        <v>0.0249376512091471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-0.4221210010428167</v>
      </c>
      <c r="L571" s="2" t="n">
        <v>0.001329862839152267</v>
      </c>
      <c r="M571" s="2" t="n">
        <v>-0.2244555930859182</v>
      </c>
      <c r="N571" s="2" t="n">
        <v>0.4780880895024596</v>
      </c>
      <c r="O571" s="2" t="n">
        <v>0.4221210010428167</v>
      </c>
      <c r="U571" s="2" t="n">
        <v>-2.907877950073757e-05</v>
      </c>
      <c r="V571" s="2" t="n">
        <v>0.001778288994427994</v>
      </c>
      <c r="W571" s="2" t="n">
        <v>-0.2246224947379371</v>
      </c>
      <c r="X571" s="2" t="n">
        <v>0.2246295356795666</v>
      </c>
      <c r="Y571" s="2" t="n">
        <v>2.907877950073757e-05</v>
      </c>
      <c r="AE571" s="2" t="n">
        <v>-0.4221183890741803</v>
      </c>
      <c r="AF571" s="2" t="n">
        <v>0.001328098531616465</v>
      </c>
      <c r="AG571" s="2" t="n">
        <v>-0.2244525382748378</v>
      </c>
      <c r="AH571" s="2" t="n">
        <v>0.4780843442095842</v>
      </c>
      <c r="AI571" s="2" t="n">
        <v>0.4221183890741803</v>
      </c>
      <c r="AO571" s="2" t="n">
        <v>-2.907532362153719e-05</v>
      </c>
      <c r="AP571" s="2" t="n">
        <v>0.001778301148591094</v>
      </c>
      <c r="AQ571" s="2" t="n">
        <v>-0.2246224946838677</v>
      </c>
      <c r="AR571" s="2" t="n">
        <v>0.2246295357212709</v>
      </c>
      <c r="AS571" s="2" t="n">
        <v>2.907532362153719e-05</v>
      </c>
      <c r="AY571" s="2" t="n">
        <v>0.3483339660210354</v>
      </c>
      <c r="AZ571" s="2" t="n">
        <v>2.482994633230399e-05</v>
      </c>
      <c r="BA571" s="2" t="n">
        <v>0.3449458988319686</v>
      </c>
      <c r="BB571" s="2" t="n">
        <v>2.499725834159603e-05</v>
      </c>
      <c r="BC571" s="2" t="n">
        <v>-9.765939526583818e-08</v>
      </c>
      <c r="BD571" s="2" t="n">
        <v>-2.982886434158723e-06</v>
      </c>
      <c r="BE571" s="2" t="n">
        <v>-9.642834724853893e-05</v>
      </c>
      <c r="BF571" s="2" t="n">
        <v>-8.980399821587332e-08</v>
      </c>
      <c r="BG571" s="2" t="n">
        <v>0.02555933296225222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-0.4205836730041392</v>
      </c>
      <c r="L572" s="2" t="n">
        <v>0.001005247084704452</v>
      </c>
      <c r="M572" s="2" t="n">
        <v>-0.2241418301093591</v>
      </c>
      <c r="N572" s="2" t="n">
        <v>0.4765828328046729</v>
      </c>
      <c r="O572" s="2" t="n">
        <v>0.4205836730041392</v>
      </c>
      <c r="U572" s="2" t="n">
        <v>-2.091179207862892e-06</v>
      </c>
      <c r="V572" s="2" t="n">
        <v>0.001760137246537191</v>
      </c>
      <c r="W572" s="2" t="n">
        <v>-0.2246224947840859</v>
      </c>
      <c r="X572" s="2" t="n">
        <v>0.2246293908875826</v>
      </c>
      <c r="Y572" s="2" t="n">
        <v>2.091179207862892e-06</v>
      </c>
      <c r="AE572" s="2" t="n">
        <v>-0.4205815158616034</v>
      </c>
      <c r="AF572" s="2" t="n">
        <v>0.001004313240990646</v>
      </c>
      <c r="AG572" s="2" t="n">
        <v>-0.2241400912718131</v>
      </c>
      <c r="AH572" s="2" t="n">
        <v>0.476580109367635</v>
      </c>
      <c r="AI572" s="2" t="n">
        <v>0.4205815158616034</v>
      </c>
      <c r="AO572" s="2" t="n">
        <v>-2.090933779924536e-06</v>
      </c>
      <c r="AP572" s="2" t="n">
        <v>0.001760145324532903</v>
      </c>
      <c r="AQ572" s="2" t="n">
        <v>-0.2246224947124278</v>
      </c>
      <c r="AR572" s="2" t="n">
        <v>0.2246293908792216</v>
      </c>
      <c r="AS572" s="2" t="n">
        <v>2.090933779924536e-06</v>
      </c>
      <c r="AY572" s="2" t="n">
        <v>0.3555589367193457</v>
      </c>
      <c r="AZ572" s="2" t="n">
        <v>2.255606961985988e-05</v>
      </c>
      <c r="BA572" s="2" t="n">
        <v>0.3525094605349321</v>
      </c>
      <c r="BB572" s="2" t="n">
        <v>2.270662588542888e-05</v>
      </c>
      <c r="BC572" s="2" t="n">
        <v>-6.961753544556349e-08</v>
      </c>
      <c r="BD572" s="2" t="n">
        <v>-2.98745444007459e-06</v>
      </c>
      <c r="BE572" s="2" t="n">
        <v>-7.351140505124771e-05</v>
      </c>
      <c r="BF572" s="2" t="n">
        <v>-6.845835654426446e-08</v>
      </c>
      <c r="BG572" s="2" t="n">
        <v>0.02567497959881153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-0.4221284163230038</v>
      </c>
      <c r="L573" s="2" t="n">
        <v>0.001300745446795221</v>
      </c>
      <c r="M573" s="2" t="n">
        <v>-0.2244315143530617</v>
      </c>
      <c r="N573" s="2" t="n">
        <v>0.4780832526254116</v>
      </c>
      <c r="O573" s="2" t="n">
        <v>0.4221284163230038</v>
      </c>
      <c r="U573" s="2" t="n">
        <v>-2.73403716213248e-05</v>
      </c>
      <c r="V573" s="2" t="n">
        <v>0.001777113103878035</v>
      </c>
      <c r="W573" s="2" t="n">
        <v>-0.2246224948541618</v>
      </c>
      <c r="X573" s="2" t="n">
        <v>0.2246295262715653</v>
      </c>
      <c r="Y573" s="2" t="n">
        <v>2.73403716213248e-05</v>
      </c>
      <c r="AE573" s="2" t="n">
        <v>-0.4221265765971867</v>
      </c>
      <c r="AF573" s="2" t="n">
        <v>0.001300168070331455</v>
      </c>
      <c r="AG573" s="2" t="n">
        <v>-0.2244304204123118</v>
      </c>
      <c r="AH573" s="2" t="n">
        <v>0.4780811131106506</v>
      </c>
      <c r="AI573" s="2" t="n">
        <v>0.4221265765971867</v>
      </c>
      <c r="AO573" s="2" t="n">
        <v>-2.733713334462542e-05</v>
      </c>
      <c r="AP573" s="2" t="n">
        <v>0.001777124984793179</v>
      </c>
      <c r="AQ573" s="2" t="n">
        <v>-0.2246224947858559</v>
      </c>
      <c r="AR573" s="2" t="n">
        <v>0.2246295262968613</v>
      </c>
      <c r="AS573" s="2" t="n">
        <v>2.733713334462542e-05</v>
      </c>
      <c r="AY573" s="2" t="n">
        <v>0.3622158846797116</v>
      </c>
      <c r="AZ573" s="2" t="n">
        <v>2.303449982000637e-05</v>
      </c>
      <c r="BA573" s="2" t="n">
        <v>0.3594711721411575</v>
      </c>
      <c r="BB573" s="2" t="n">
        <v>2.316967663134853e-05</v>
      </c>
      <c r="BC573" s="2" t="n">
        <v>-6.788704575649278e-08</v>
      </c>
      <c r="BD573" s="2" t="n">
        <v>-2.995621123010416e-06</v>
      </c>
      <c r="BE573" s="2" t="n">
        <v>-3.64029109930139e-05</v>
      </c>
      <c r="BF573" s="2" t="n">
        <v>-3.383974842273159e-08</v>
      </c>
      <c r="BG573" s="2" t="n">
        <v>0.02616394740224085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-0.4221334349947872</v>
      </c>
      <c r="L574" s="2" t="n">
        <v>0.00128233944597463</v>
      </c>
      <c r="M574" s="2" t="n">
        <v>-0.2244180714529937</v>
      </c>
      <c r="N574" s="2" t="n">
        <v>0.4780813237615897</v>
      </c>
      <c r="O574" s="2" t="n">
        <v>0.4221334349947872</v>
      </c>
      <c r="U574" s="2" t="n">
        <v>-2.643757098272874e-05</v>
      </c>
      <c r="V574" s="2" t="n">
        <v>0.001776499651044611</v>
      </c>
      <c r="W574" s="2" t="n">
        <v>-0.2246224948840955</v>
      </c>
      <c r="X574" s="2" t="n">
        <v>0.2246295213410535</v>
      </c>
      <c r="Y574" s="2" t="n">
        <v>2.643757098272874e-05</v>
      </c>
      <c r="AE574" s="2" t="n">
        <v>-0.4221338974823401</v>
      </c>
      <c r="AF574" s="2" t="n">
        <v>0.001282004023135985</v>
      </c>
      <c r="AG574" s="2" t="n">
        <v>-0.224417398024389</v>
      </c>
      <c r="AH574" s="2" t="n">
        <v>0.4780814151104216</v>
      </c>
      <c r="AI574" s="2" t="n">
        <v>0.4221338974823401</v>
      </c>
      <c r="AO574" s="2" t="n">
        <v>-2.643443557605047e-05</v>
      </c>
      <c r="AP574" s="2" t="n">
        <v>0.001776511399419818</v>
      </c>
      <c r="AQ574" s="2" t="n">
        <v>-0.2246224948335925</v>
      </c>
      <c r="AR574" s="2" t="n">
        <v>0.2246295213830963</v>
      </c>
      <c r="AS574" s="2" t="n">
        <v>2.643443557605047e-05</v>
      </c>
      <c r="AY574" s="2" t="n">
        <v>0.3682076397112192</v>
      </c>
      <c r="AZ574" s="2" t="n">
        <v>2.337480693627861e-05</v>
      </c>
      <c r="BA574" s="2" t="n">
        <v>0.3657374446752758</v>
      </c>
      <c r="BB574" s="2" t="n">
        <v>2.349615252581873e-05</v>
      </c>
      <c r="BC574" s="2" t="n">
        <v>-1.211023130304874e-08</v>
      </c>
      <c r="BD574" s="2" t="n">
        <v>-2.998692291483196e-06</v>
      </c>
      <c r="BE574" s="2" t="n">
        <v>-2.224629766071531e-05</v>
      </c>
      <c r="BF574" s="2" t="n">
        <v>-2.06825787085001e-08</v>
      </c>
      <c r="BG574" s="2" t="n">
        <v>0.02678050597761374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-0.422137061792126</v>
      </c>
      <c r="L575" s="2" t="n">
        <v>0.001274131162581838</v>
      </c>
      <c r="M575" s="2" t="n">
        <v>-0.2244144842450134</v>
      </c>
      <c r="N575" s="2" t="n">
        <v>0.478082820322655</v>
      </c>
      <c r="O575" s="2" t="n">
        <v>0.422137061792126</v>
      </c>
      <c r="U575" s="2" t="n">
        <v>-2.637584590620922e-05</v>
      </c>
      <c r="V575" s="2" t="n">
        <v>0.001776451690482671</v>
      </c>
      <c r="W575" s="2" t="n">
        <v>-0.2246224949074629</v>
      </c>
      <c r="X575" s="2" t="n">
        <v>0.2246295209778693</v>
      </c>
      <c r="Y575" s="2" t="n">
        <v>2.637584590620922e-05</v>
      </c>
      <c r="AE575" s="2" t="n">
        <v>-0.4221395338625665</v>
      </c>
      <c r="AF575" s="2" t="n">
        <v>0.001273938227773099</v>
      </c>
      <c r="AG575" s="2" t="n">
        <v>-0.2244140617790728</v>
      </c>
      <c r="AH575" s="2" t="n">
        <v>0.4780848042894634</v>
      </c>
      <c r="AI575" s="2" t="n">
        <v>0.4221395338625665</v>
      </c>
      <c r="AO575" s="2" t="n">
        <v>-2.63727183207e-05</v>
      </c>
      <c r="AP575" s="2" t="n">
        <v>0.001776463430249099</v>
      </c>
      <c r="AQ575" s="2" t="n">
        <v>-0.2246224948499551</v>
      </c>
      <c r="AR575" s="2" t="n">
        <v>0.2246295210128388</v>
      </c>
      <c r="AS575" s="2" t="n">
        <v>2.63727183207e-05</v>
      </c>
      <c r="AY575" s="2" t="n">
        <v>0.3736005819193099</v>
      </c>
      <c r="AZ575" s="2" t="n">
        <v>2.367491083327167e-05</v>
      </c>
      <c r="BA575" s="2" t="n">
        <v>0.3713776535940049</v>
      </c>
      <c r="BB575" s="2" t="n">
        <v>2.378380910530685e-05</v>
      </c>
      <c r="BC575" s="2" t="n">
        <v>4.697216621002391e-08</v>
      </c>
      <c r="BD575" s="2" t="n">
        <v>-3.000779941036138e-06</v>
      </c>
      <c r="BE575" s="2" t="n">
        <v>-1.34589861797232e-05</v>
      </c>
      <c r="BF575" s="2" t="n">
        <v>-1.251349610800166e-08</v>
      </c>
      <c r="BG575" s="2" t="n">
        <v>0.02740076318547765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-0.4221358064918667</v>
      </c>
      <c r="L576" s="2" t="n">
        <v>0.001299457667033667</v>
      </c>
      <c r="M576" s="2" t="n">
        <v>-0.2244432077543501</v>
      </c>
      <c r="N576" s="2" t="n">
        <v>0.4780952637496313</v>
      </c>
      <c r="O576" s="2" t="n">
        <v>0.4221358064918667</v>
      </c>
      <c r="U576" s="2" t="n">
        <v>-2.909451633513779e-05</v>
      </c>
      <c r="V576" s="2" t="n">
        <v>0.001778270980089024</v>
      </c>
      <c r="W576" s="2" t="n">
        <v>-0.2246224949097052</v>
      </c>
      <c r="X576" s="2" t="n">
        <v>0.2246295357107565</v>
      </c>
      <c r="Y576" s="2" t="n">
        <v>2.909451633513779e-05</v>
      </c>
      <c r="AE576" s="2" t="n">
        <v>-0.4221399615763969</v>
      </c>
      <c r="AF576" s="2" t="n">
        <v>0.001299337273194493</v>
      </c>
      <c r="AG576" s="2" t="n">
        <v>-0.2244429238638769</v>
      </c>
      <c r="AH576" s="2" t="n">
        <v>0.4780987989000154</v>
      </c>
      <c r="AI576" s="2" t="n">
        <v>0.4221399615763969</v>
      </c>
      <c r="AO576" s="2" t="n">
        <v>-2.909106868459084e-05</v>
      </c>
      <c r="AP576" s="2" t="n">
        <v>0.001778283140598639</v>
      </c>
      <c r="AQ576" s="2" t="n">
        <v>-0.2246224948712472</v>
      </c>
      <c r="AR576" s="2" t="n">
        <v>0.2246295357681218</v>
      </c>
      <c r="AS576" s="2" t="n">
        <v>2.909106868459084e-05</v>
      </c>
      <c r="AY576" s="2" t="n">
        <v>0.3784541043765656</v>
      </c>
      <c r="AZ576" s="2" t="n">
        <v>2.421687138345828e-05</v>
      </c>
      <c r="BA576" s="2" t="n">
        <v>0.3764538843922441</v>
      </c>
      <c r="BB576" s="2" t="n">
        <v>2.431453506323526e-05</v>
      </c>
      <c r="BC576" s="2" t="n">
        <v>9.957517117469697e-08</v>
      </c>
      <c r="BD576" s="2" t="n">
        <v>-3.002264341970404e-06</v>
      </c>
      <c r="BE576" s="2" t="n">
        <v>-7.98056093351946e-06</v>
      </c>
      <c r="BF576" s="2" t="n">
        <v>-7.419169451772079e-09</v>
      </c>
      <c r="BG576" s="2" t="n">
        <v>0.02802186954498701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-0.4221439759594686</v>
      </c>
      <c r="L577" s="2" t="n">
        <v>0.001261677410637609</v>
      </c>
      <c r="M577" s="2" t="n">
        <v>-0.2244111854660094</v>
      </c>
      <c r="N577" s="2" t="n">
        <v>0.4780873439352025</v>
      </c>
      <c r="O577" s="2" t="n">
        <v>0.4221439759594686</v>
      </c>
      <c r="U577" s="2" t="n">
        <v>-2.657280002243035e-05</v>
      </c>
      <c r="V577" s="2" t="n">
        <v>0.001776570956113459</v>
      </c>
      <c r="W577" s="2" t="n">
        <v>-0.2246224949279636</v>
      </c>
      <c r="X577" s="2" t="n">
        <v>0.2246295219648095</v>
      </c>
      <c r="Y577" s="2" t="n">
        <v>2.657280002243035e-05</v>
      </c>
      <c r="AE577" s="2" t="n">
        <v>-0.4221499370369795</v>
      </c>
      <c r="AF577" s="2" t="n">
        <v>0.001261617389959814</v>
      </c>
      <c r="AG577" s="2" t="n">
        <v>-0.2244110024259968</v>
      </c>
      <c r="AH577" s="2" t="n">
        <v>0.4780925214104537</v>
      </c>
      <c r="AI577" s="2" t="n">
        <v>0.4221499370369795</v>
      </c>
      <c r="AO577" s="2" t="n">
        <v>-2.6569658025436e-05</v>
      </c>
      <c r="AP577" s="2" t="n">
        <v>0.001776582716957073</v>
      </c>
      <c r="AQ577" s="2" t="n">
        <v>-0.2246224948535925</v>
      </c>
      <c r="AR577" s="2" t="n">
        <v>0.2246295219830846</v>
      </c>
      <c r="AS577" s="2" t="n">
        <v>2.6569658025436e-05</v>
      </c>
      <c r="AY577" s="2" t="n">
        <v>0.3828230915348559</v>
      </c>
      <c r="AZ577" s="2" t="n">
        <v>2.445246424735549e-05</v>
      </c>
      <c r="BA577" s="2" t="n">
        <v>0.3810234896567177</v>
      </c>
      <c r="BB577" s="2" t="n">
        <v>2.454004735945533e-05</v>
      </c>
      <c r="BC577" s="2" t="n">
        <v>1.507465677128524e-07</v>
      </c>
      <c r="BD577" s="2" t="n">
        <v>-3.003331810203381e-06</v>
      </c>
      <c r="BE577" s="2" t="n">
        <v>-4.828127563487959e-06</v>
      </c>
      <c r="BF577" s="2" t="n">
        <v>-4.486838003378582e-09</v>
      </c>
      <c r="BG577" s="2" t="n">
        <v>0.02865652149134107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-0.4150131749472031</v>
      </c>
      <c r="L578" s="2" t="n">
        <v>0.0009741059354382198</v>
      </c>
      <c r="M578" s="2" t="n">
        <v>-0.224129649378725</v>
      </c>
      <c r="N578" s="2" t="n">
        <v>0.4716682986938612</v>
      </c>
      <c r="O578" s="2" t="n">
        <v>0.4150131749472031</v>
      </c>
      <c r="U578" s="2" t="n">
        <v>-1.911273896258589e-06</v>
      </c>
      <c r="V578" s="2" t="n">
        <v>0.001760013954468814</v>
      </c>
      <c r="W578" s="2" t="n">
        <v>-0.2246224948982037</v>
      </c>
      <c r="X578" s="2" t="n">
        <v>0.2246293900340435</v>
      </c>
      <c r="Y578" s="2" t="n">
        <v>1.911273896258589e-06</v>
      </c>
      <c r="AE578" s="2" t="n">
        <v>-0.4150196100043986</v>
      </c>
      <c r="AF578" s="2" t="n">
        <v>0.0009741864983403199</v>
      </c>
      <c r="AG578" s="2" t="n">
        <v>-0.2241296323009441</v>
      </c>
      <c r="AH578" s="2" t="n">
        <v>0.4716739528560943</v>
      </c>
      <c r="AI578" s="2" t="n">
        <v>0.4150196100043986</v>
      </c>
      <c r="AO578" s="2" t="n">
        <v>-1.911041837389313e-06</v>
      </c>
      <c r="AP578" s="2" t="n">
        <v>0.001760021998257301</v>
      </c>
      <c r="AQ578" s="2" t="n">
        <v>-0.2246224948283357</v>
      </c>
      <c r="AR578" s="2" t="n">
        <v>0.2246293900272004</v>
      </c>
      <c r="AS578" s="2" t="n">
        <v>1.911041837389313e-06</v>
      </c>
      <c r="AY578" s="2" t="n">
        <v>0.3860420998760906</v>
      </c>
      <c r="AZ578" s="2" t="n">
        <v>2.21983452122458e-05</v>
      </c>
      <c r="BA578" s="2" t="n">
        <v>0.3844231016914857</v>
      </c>
      <c r="BB578" s="2" t="n">
        <v>2.227714680724873e-05</v>
      </c>
      <c r="BC578" s="2" t="n">
        <v>1.744840062382376e-07</v>
      </c>
      <c r="BD578" s="2" t="n">
        <v>-3.003622552764889e-06</v>
      </c>
      <c r="BE578" s="2" t="n">
        <v>-3.717773544915495e-06</v>
      </c>
      <c r="BF578" s="2" t="n">
        <v>-3.452192563967867e-09</v>
      </c>
      <c r="BG578" s="2" t="n">
        <v>0.02877152047175894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-0.422151640102035</v>
      </c>
      <c r="L579" s="2" t="n">
        <v>0.001230803822156531</v>
      </c>
      <c r="M579" s="2" t="n">
        <v>-0.2243858049613378</v>
      </c>
      <c r="N579" s="2" t="n">
        <v>0.4780821180373037</v>
      </c>
      <c r="O579" s="2" t="n">
        <v>0.422151640102035</v>
      </c>
      <c r="U579" s="2" t="n">
        <v>-2.46239593992983e-05</v>
      </c>
      <c r="V579" s="2" t="n">
        <v>0.001775256626225167</v>
      </c>
      <c r="W579" s="2" t="n">
        <v>-0.2246224949410331</v>
      </c>
      <c r="X579" s="2" t="n">
        <v>0.2246295113647421</v>
      </c>
      <c r="Y579" s="2" t="n">
        <v>2.46239593992983e-05</v>
      </c>
      <c r="AE579" s="2" t="n">
        <v>-0.42215845327611</v>
      </c>
      <c r="AF579" s="2" t="n">
        <v>0.001230802734288283</v>
      </c>
      <c r="AG579" s="2" t="n">
        <v>-0.2243857195460149</v>
      </c>
      <c r="AH579" s="2" t="n">
        <v>0.4780880940622043</v>
      </c>
      <c r="AI579" s="2" t="n">
        <v>0.42215845327611</v>
      </c>
      <c r="AO579" s="2" t="n">
        <v>-2.462104950723651e-05</v>
      </c>
      <c r="AP579" s="2" t="n">
        <v>0.00177526809305472</v>
      </c>
      <c r="AQ579" s="2" t="n">
        <v>-0.2246224948666568</v>
      </c>
      <c r="AR579" s="2" t="n">
        <v>0.2246295113806722</v>
      </c>
      <c r="AS579" s="2" t="n">
        <v>2.462104950723651e-05</v>
      </c>
      <c r="AY579" s="2" t="n">
        <v>0.3896530538986851</v>
      </c>
      <c r="AZ579" s="2" t="n">
        <v>2.244090663095105e-05</v>
      </c>
      <c r="BA579" s="2" t="n">
        <v>0.3881966368499482</v>
      </c>
      <c r="BB579" s="2" t="n">
        <v>2.251153707724751e-05</v>
      </c>
      <c r="BC579" s="2" t="n">
        <v>1.858096108219579e-07</v>
      </c>
      <c r="BD579" s="2" t="n">
        <v>-3.00437360330445e-06</v>
      </c>
      <c r="BE579" s="2" t="n">
        <v>-1.82109658494139e-06</v>
      </c>
      <c r="BF579" s="2" t="n">
        <v>-1.686915313840385e-09</v>
      </c>
      <c r="BG579" s="2" t="n">
        <v>0.02926275541376158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-0.4221527472794891</v>
      </c>
      <c r="L580" s="2" t="n">
        <v>0.001243117835068059</v>
      </c>
      <c r="M580" s="2" t="n">
        <v>-0.2244020322037457</v>
      </c>
      <c r="N580" s="2" t="n">
        <v>0.4780907439333489</v>
      </c>
      <c r="O580" s="2" t="n">
        <v>0.4221527472794891</v>
      </c>
      <c r="U580" s="2" t="n">
        <v>-2.625801198035586e-05</v>
      </c>
      <c r="V580" s="2" t="n">
        <v>0.001776346742262263</v>
      </c>
      <c r="W580" s="2" t="n">
        <v>-0.2246224949384264</v>
      </c>
      <c r="X580" s="2" t="n">
        <v>0.2246295201650828</v>
      </c>
      <c r="Y580" s="2" t="n">
        <v>2.625801198035586e-05</v>
      </c>
      <c r="AE580" s="2" t="n">
        <v>-0.4221604248243691</v>
      </c>
      <c r="AF580" s="2" t="n">
        <v>0.001243119046420783</v>
      </c>
      <c r="AG580" s="2" t="n">
        <v>-0.2244019584863698</v>
      </c>
      <c r="AH580" s="2" t="n">
        <v>0.478097488599735</v>
      </c>
      <c r="AI580" s="2" t="n">
        <v>0.4221604248243691</v>
      </c>
      <c r="AO580" s="2" t="n">
        <v>-2.625490445475977e-05</v>
      </c>
      <c r="AP580" s="2" t="n">
        <v>0.001776358461950476</v>
      </c>
      <c r="AQ580" s="2" t="n">
        <v>-0.2246224948776716</v>
      </c>
      <c r="AR580" s="2" t="n">
        <v>0.224629520196645</v>
      </c>
      <c r="AS580" s="2" t="n">
        <v>2.625490445475977e-05</v>
      </c>
      <c r="AY580" s="2" t="n">
        <v>0.3929030232367655</v>
      </c>
      <c r="AZ580" s="2" t="n">
        <v>2.282261716589153e-05</v>
      </c>
      <c r="BA580" s="2" t="n">
        <v>0.3915930156473904</v>
      </c>
      <c r="BB580" s="2" t="n">
        <v>2.288587381499874e-05</v>
      </c>
      <c r="BC580" s="2" t="n">
        <v>2.061271741179531e-07</v>
      </c>
      <c r="BD580" s="2" t="n">
        <v>-3.004998125741446e-06</v>
      </c>
      <c r="BE580" s="2" t="n">
        <v>-1.090596338245145e-06</v>
      </c>
      <c r="BF580" s="2" t="n">
        <v>-1.007114377664604e-09</v>
      </c>
      <c r="BG580" s="2" t="n">
        <v>0.0298808395487014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-17.10814847810436</v>
      </c>
      <c r="L581" s="2" t="n">
        <v>-3.406202635520471</v>
      </c>
      <c r="M581" s="2" t="n">
        <v>-0.07368444901126546</v>
      </c>
      <c r="N581" s="2" t="n">
        <v>17.44409327368772</v>
      </c>
      <c r="O581" s="2" t="n">
        <v>17.10814847810436</v>
      </c>
      <c r="U581" s="2" t="n">
        <v>18.73391691503569</v>
      </c>
      <c r="V581" s="2" t="n">
        <v>-3.2847795440789</v>
      </c>
      <c r="W581" s="2" t="n">
        <v>0.4690241710580001</v>
      </c>
      <c r="X581" s="2" t="n">
        <v>19.02549351017461</v>
      </c>
      <c r="Y581" s="2" t="n">
        <v>18.73391691503569</v>
      </c>
      <c r="AE581" s="2" t="n">
        <v>-2.298279042632587</v>
      </c>
      <c r="AF581" s="2" t="n">
        <v>-2.769412615955861</v>
      </c>
      <c r="AG581" s="2" t="n">
        <v>0.5573747527362161</v>
      </c>
      <c r="AH581" s="2" t="n">
        <v>3.641757736342081</v>
      </c>
      <c r="AI581" s="2" t="n">
        <v>2.298279042632587</v>
      </c>
      <c r="AO581" s="2" t="n">
        <v>-2.519177555904074e-05</v>
      </c>
      <c r="AP581" s="2" t="n">
        <v>0.001776440055693822</v>
      </c>
      <c r="AQ581" s="2" t="n">
        <v>-0.2246226292980316</v>
      </c>
      <c r="AR581" s="2" t="n">
        <v>0.2246296551363109</v>
      </c>
      <c r="AS581" s="2" t="n">
        <v>2.519177555904074e-05</v>
      </c>
      <c r="AY581" s="2" t="n">
        <v>2.064427568723525</v>
      </c>
      <c r="AZ581" s="2" t="n">
        <v>1.873412231859019</v>
      </c>
      <c r="BA581" s="2" t="n">
        <v>0.5822616183459101</v>
      </c>
      <c r="BB581" s="2" t="n">
        <v>2.311646398940294e-05</v>
      </c>
      <c r="BC581" s="2" t="n">
        <v>1.062922457845212e-06</v>
      </c>
      <c r="BD581" s="2" t="n">
        <v>-2.142397023297703e-06</v>
      </c>
      <c r="BE581" s="2" t="n">
        <v>-9.69421488824072e-07</v>
      </c>
      <c r="BF581" s="2" t="n">
        <v>-1.223204284503778e-07</v>
      </c>
      <c r="BG581" s="2" t="n">
        <v>0.03036934165949732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-17.15546858072725</v>
      </c>
      <c r="L582" s="2" t="n">
        <v>-4.743921956290521</v>
      </c>
      <c r="M582" s="2" t="n">
        <v>-0.7068347325858862</v>
      </c>
      <c r="N582" s="2" t="n">
        <v>17.81332403261348</v>
      </c>
      <c r="O582" s="2" t="n">
        <v>17.15546858072725</v>
      </c>
      <c r="U582" s="2" t="n">
        <v>15.20960213209691</v>
      </c>
      <c r="V582" s="2" t="n">
        <v>-5.038632702346598</v>
      </c>
      <c r="W582" s="2" t="n">
        <v>-0.6817538708528692</v>
      </c>
      <c r="X582" s="2" t="n">
        <v>16.03697617589632</v>
      </c>
      <c r="Y582" s="2" t="n">
        <v>15.20960213209691</v>
      </c>
      <c r="AE582" s="2" t="n">
        <v>-17.22485704030949</v>
      </c>
      <c r="AF582" s="2" t="n">
        <v>-6.705234883705601</v>
      </c>
      <c r="AG582" s="2" t="n">
        <v>-0.2601977975372463</v>
      </c>
      <c r="AH582" s="2" t="n">
        <v>18.48576689776773</v>
      </c>
      <c r="AI582" s="2" t="n">
        <v>17.22485704030949</v>
      </c>
      <c r="AO582" s="2" t="n">
        <v>18.84489068759994</v>
      </c>
      <c r="AP582" s="2" t="n">
        <v>-6.648617139829986</v>
      </c>
      <c r="AQ582" s="2" t="n">
        <v>-0.3085510756633952</v>
      </c>
      <c r="AR582" s="2" t="n">
        <v>19.98572537252339</v>
      </c>
      <c r="AS582" s="2" t="n">
        <v>18.84489068759994</v>
      </c>
      <c r="AY582" s="2" t="n">
        <v>3.573531669923898</v>
      </c>
      <c r="AZ582" s="2" t="n">
        <v>3.207031221882808</v>
      </c>
      <c r="BA582" s="2" t="n">
        <v>2.246521160542268</v>
      </c>
      <c r="BB582" s="2" t="n">
        <v>1.884509873577585</v>
      </c>
      <c r="BC582" s="2" t="n">
        <v>2.172005687128645e-06</v>
      </c>
      <c r="BD582" s="2" t="n">
        <v>-6.591317176001056e-08</v>
      </c>
      <c r="BE582" s="2" t="n">
        <v>-7.454145305103691e-06</v>
      </c>
      <c r="BF582" s="2" t="n">
        <v>1.624235240705907e-07</v>
      </c>
      <c r="BG582" s="2" t="n">
        <v>0.03051001201147517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-10.84218557993892</v>
      </c>
      <c r="L583" s="2" t="n">
        <v>-0.05752054938579936</v>
      </c>
      <c r="M583" s="2" t="n">
        <v>-0.5161523511543549</v>
      </c>
      <c r="N583" s="2" t="n">
        <v>10.85461699061921</v>
      </c>
      <c r="O583" s="2" t="n">
        <v>10.84218557993892</v>
      </c>
      <c r="U583" s="2" t="n">
        <v>11.84817541574824</v>
      </c>
      <c r="V583" s="2" t="n">
        <v>-0.02378720351120856</v>
      </c>
      <c r="W583" s="2" t="n">
        <v>-0.7147156164442131</v>
      </c>
      <c r="X583" s="2" t="n">
        <v>11.86973651458957</v>
      </c>
      <c r="Y583" s="2" t="n">
        <v>11.84817541574824</v>
      </c>
      <c r="AE583" s="2" t="n">
        <v>-17.00241125152977</v>
      </c>
      <c r="AF583" s="2" t="n">
        <v>-0.4209274259710473</v>
      </c>
      <c r="AG583" s="2" t="n">
        <v>-0.3725082623149082</v>
      </c>
      <c r="AH583" s="2" t="n">
        <v>17.01169981717211</v>
      </c>
      <c r="AI583" s="2" t="n">
        <v>17.00241125152977</v>
      </c>
      <c r="AO583" s="2" t="n">
        <v>14.44277470602449</v>
      </c>
      <c r="AP583" s="2" t="n">
        <v>-0.7722754945316065</v>
      </c>
      <c r="AQ583" s="2" t="n">
        <v>-0.07420960728575568</v>
      </c>
      <c r="AR583" s="2" t="n">
        <v>14.4635976753451</v>
      </c>
      <c r="AS583" s="2" t="n">
        <v>14.44277470602449</v>
      </c>
      <c r="AY583" s="2" t="n">
        <v>4.3003970609254</v>
      </c>
      <c r="AZ583" s="2" t="n">
        <v>4.071145641269351</v>
      </c>
      <c r="BA583" s="2" t="n">
        <v>3.722110169641018</v>
      </c>
      <c r="BB583" s="2" t="n">
        <v>3.140336356822275</v>
      </c>
      <c r="BC583" s="2" t="n">
        <v>1.166697242244166e-06</v>
      </c>
      <c r="BD583" s="2" t="n">
        <v>-3.024809823101986e-07</v>
      </c>
      <c r="BE583" s="2" t="n">
        <v>1.512719308076571e-06</v>
      </c>
      <c r="BF583" s="2" t="n">
        <v>8.431720867782627e-07</v>
      </c>
      <c r="BG583" s="2" t="n">
        <v>0.03051043326932487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-10.76652187445897</v>
      </c>
      <c r="L584" s="2" t="n">
        <v>-0.01833363997512483</v>
      </c>
      <c r="M584" s="2" t="n">
        <v>-0.6320560366748329</v>
      </c>
      <c r="N584" s="2" t="n">
        <v>10.78507414110146</v>
      </c>
      <c r="O584" s="2" t="n">
        <v>10.76652187445897</v>
      </c>
      <c r="U584" s="2" t="n">
        <v>11.80299330386168</v>
      </c>
      <c r="V584" s="2" t="n">
        <v>0.01706726174816246</v>
      </c>
      <c r="W584" s="2" t="n">
        <v>-0.5312246117421255</v>
      </c>
      <c r="X584" s="2" t="n">
        <v>11.81495416032359</v>
      </c>
      <c r="Y584" s="2" t="n">
        <v>11.80299330386168</v>
      </c>
      <c r="AE584" s="2" t="n">
        <v>-17.34165594617823</v>
      </c>
      <c r="AF584" s="2" t="n">
        <v>0.07978699197257375</v>
      </c>
      <c r="AG584" s="2" t="n">
        <v>-0.2691831995627939</v>
      </c>
      <c r="AH584" s="2" t="n">
        <v>17.34392852022383</v>
      </c>
      <c r="AI584" s="2" t="n">
        <v>17.34165594617823</v>
      </c>
      <c r="AO584" s="2" t="n">
        <v>14.81213099359711</v>
      </c>
      <c r="AP584" s="2" t="n">
        <v>-0.07274465582794772</v>
      </c>
      <c r="AQ584" s="2" t="n">
        <v>-0.09921695842085425</v>
      </c>
      <c r="AR584" s="2" t="n">
        <v>14.81264191024916</v>
      </c>
      <c r="AS584" s="2" t="n">
        <v>14.81213099359711</v>
      </c>
      <c r="AY584" s="2" t="n">
        <v>4.947009542278757</v>
      </c>
      <c r="AZ584" s="2" t="n">
        <v>4.844330407528584</v>
      </c>
      <c r="BA584" s="2" t="n">
        <v>5.08406474729474</v>
      </c>
      <c r="BB584" s="2" t="n">
        <v>4.307515820499758</v>
      </c>
      <c r="BC584" s="2" t="n">
        <v>1.166697242244166e-06</v>
      </c>
      <c r="BD584" s="2" t="n">
        <v>-3.024809823101986e-07</v>
      </c>
      <c r="BE584" s="2" t="n">
        <v>1.512719308076571e-06</v>
      </c>
      <c r="BF584" s="2" t="n">
        <v>8.431720867782627e-07</v>
      </c>
      <c r="BG584" s="2" t="n">
        <v>0.03051043326932487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-10.82501832926109</v>
      </c>
      <c r="L585" s="2" t="n">
        <v>-0.009953934373677384</v>
      </c>
      <c r="M585" s="2" t="n">
        <v>-0.5420027744081466</v>
      </c>
      <c r="N585" s="2" t="n">
        <v>10.838583298435</v>
      </c>
      <c r="O585" s="2" t="n">
        <v>10.82501832926109</v>
      </c>
      <c r="U585" s="2" t="n">
        <v>11.73719317847293</v>
      </c>
      <c r="V585" s="2" t="n">
        <v>0.02385154777171289</v>
      </c>
      <c r="W585" s="2" t="n">
        <v>-0.6922176708359238</v>
      </c>
      <c r="X585" s="2" t="n">
        <v>11.75761191351969</v>
      </c>
      <c r="Y585" s="2" t="n">
        <v>11.73719317847293</v>
      </c>
      <c r="AE585" s="2" t="n">
        <v>-17.33846862801404</v>
      </c>
      <c r="AF585" s="2" t="n">
        <v>0.1492718144320962</v>
      </c>
      <c r="AG585" s="2" t="n">
        <v>-0.3189441341932411</v>
      </c>
      <c r="AH585" s="2" t="n">
        <v>17.34204433738846</v>
      </c>
      <c r="AI585" s="2" t="n">
        <v>17.33846862801404</v>
      </c>
      <c r="AO585" s="2" t="n">
        <v>14.99100671552131</v>
      </c>
      <c r="AP585" s="2" t="n">
        <v>-0.02120216271096161</v>
      </c>
      <c r="AQ585" s="2" t="n">
        <v>-0.1603544469096022</v>
      </c>
      <c r="AR585" s="2" t="n">
        <v>14.99187931598812</v>
      </c>
      <c r="AS585" s="2" t="n">
        <v>14.99100671552131</v>
      </c>
      <c r="AY585" s="2" t="n">
        <v>5.534810420976991</v>
      </c>
      <c r="AZ585" s="2" t="n">
        <v>5.533616684623018</v>
      </c>
      <c r="BA585" s="2" t="n">
        <v>6.30950513536667</v>
      </c>
      <c r="BB585" s="2" t="n">
        <v>5.375864910001914</v>
      </c>
      <c r="BC585" s="2" t="n">
        <v>1.166697242244166e-06</v>
      </c>
      <c r="BD585" s="2" t="n">
        <v>-3.024809823101986e-07</v>
      </c>
      <c r="BE585" s="2" t="n">
        <v>1.512719308076571e-06</v>
      </c>
      <c r="BF585" s="2" t="n">
        <v>8.431720867782627e-07</v>
      </c>
      <c r="BG585" s="2" t="n">
        <v>0.03051043326932487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LIFTING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-11.16377895210008</v>
      </c>
      <c r="L586" s="2" t="n">
        <v>16.90505821036828</v>
      </c>
      <c r="M586" s="2" t="n">
        <v>-42.91300035195507</v>
      </c>
      <c r="N586" s="2" t="n">
        <v>47.45457357088133</v>
      </c>
      <c r="O586" s="2" t="n">
        <v>11.16377895210008</v>
      </c>
      <c r="U586" s="2" t="n">
        <v>10.66475103418201</v>
      </c>
      <c r="V586" s="2" t="n">
        <v>24.61283576026822</v>
      </c>
      <c r="W586" s="2" t="n">
        <v>40.32862510019614</v>
      </c>
      <c r="X586" s="2" t="n">
        <v>48.43476645195261</v>
      </c>
      <c r="Y586" s="2" t="n">
        <v>10.66475103418201</v>
      </c>
      <c r="AE586" s="2" t="n">
        <v>-8.781553637048283</v>
      </c>
      <c r="AF586" s="2" t="n">
        <v>19.0505677285123</v>
      </c>
      <c r="AG586" s="2" t="n">
        <v>-40.73130229682209</v>
      </c>
      <c r="AH586" s="2" t="n">
        <v>45.81570475125418</v>
      </c>
      <c r="AI586" s="2" t="n">
        <v>8.781553637048283</v>
      </c>
      <c r="AO586" s="2" t="n">
        <v>8.284925344432258</v>
      </c>
      <c r="AP586" s="2" t="n">
        <v>22.46785380343556</v>
      </c>
      <c r="AQ586" s="2" t="n">
        <v>38.11296229051754</v>
      </c>
      <c r="AR586" s="2" t="n">
        <v>45.01158003285134</v>
      </c>
      <c r="AS586" s="2" t="n">
        <v>8.284925344432258</v>
      </c>
      <c r="AY586" s="2" t="n">
        <v>6.0977072740893</v>
      </c>
      <c r="AZ586" s="2" t="n">
        <v>6.046730119578918</v>
      </c>
      <c r="BA586" s="2" t="n">
        <v>6.556709985534832</v>
      </c>
      <c r="BB586" s="2" t="n">
        <v>5.666770953444949</v>
      </c>
      <c r="BC586" s="2" t="n">
        <v>1.229199630438409e-06</v>
      </c>
      <c r="BD586" s="2" t="n">
        <v>-4.530998134929933e-08</v>
      </c>
      <c r="BE586" s="2" t="n">
        <v>-0.0001059415770012479</v>
      </c>
      <c r="BF586" s="2" t="n">
        <v>-2.305619285019745e-05</v>
      </c>
      <c r="BG586" s="2" t="n">
        <v>0.03055653464285383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LIFTING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-11.13831275241391</v>
      </c>
      <c r="L587" s="2" t="n">
        <v>23.93960058241971</v>
      </c>
      <c r="M587" s="2" t="n">
        <v>-41.5903429849464</v>
      </c>
      <c r="N587" s="2" t="n">
        <v>49.26381143011426</v>
      </c>
      <c r="O587" s="2" t="n">
        <v>11.13831275241391</v>
      </c>
      <c r="U587" s="2" t="n">
        <v>10.55755480351803</v>
      </c>
      <c r="V587" s="2" t="n">
        <v>38.49901174956726</v>
      </c>
      <c r="W587" s="2" t="n">
        <v>39.46494711312763</v>
      </c>
      <c r="X587" s="2" t="n">
        <v>56.13481913896726</v>
      </c>
      <c r="Y587" s="2" t="n">
        <v>10.55755480351803</v>
      </c>
      <c r="AE587" s="2" t="n">
        <v>-10.25992121348453</v>
      </c>
      <c r="AF587" s="2" t="n">
        <v>31.18477136452958</v>
      </c>
      <c r="AG587" s="2" t="n">
        <v>-44.38147521875142</v>
      </c>
      <c r="AH587" s="2" t="n">
        <v>55.20390648276207</v>
      </c>
      <c r="AI587" s="2" t="n">
        <v>10.25992121348453</v>
      </c>
      <c r="AO587" s="2" t="n">
        <v>9.680577755755973</v>
      </c>
      <c r="AP587" s="2" t="n">
        <v>31.25604255822265</v>
      </c>
      <c r="AQ587" s="2" t="n">
        <v>41.63154003843535</v>
      </c>
      <c r="AR587" s="2" t="n">
        <v>52.95128806798291</v>
      </c>
      <c r="AS587" s="2" t="n">
        <v>9.680577755755973</v>
      </c>
      <c r="AY587" s="2" t="n">
        <v>6.601767821921761</v>
      </c>
      <c r="AZ587" s="2" t="n">
        <v>6.497812587972829</v>
      </c>
      <c r="BA587" s="2" t="n">
        <v>6.927031108329802</v>
      </c>
      <c r="BB587" s="2" t="n">
        <v>6.068151633676052</v>
      </c>
      <c r="BC587" s="2" t="n">
        <v>1.550672793159523e-06</v>
      </c>
      <c r="BD587" s="2" t="n">
        <v>5.582813281739543e-08</v>
      </c>
      <c r="BE587" s="2" t="n">
        <v>-0.000185053184195115</v>
      </c>
      <c r="BF587" s="2" t="n">
        <v>-0.0001670271560656521</v>
      </c>
      <c r="BG587" s="2" t="n">
        <v>0.03056174894817591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LIFTING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-11.8714533284747</v>
      </c>
      <c r="L588" s="2" t="n">
        <v>20.89892543354117</v>
      </c>
      <c r="M588" s="2" t="n">
        <v>-45.61291363919826</v>
      </c>
      <c r="N588" s="2" t="n">
        <v>51.5580680307537</v>
      </c>
      <c r="O588" s="2" t="n">
        <v>11.8714533284747</v>
      </c>
      <c r="U588" s="2" t="n">
        <v>11.26891472052083</v>
      </c>
      <c r="V588" s="2" t="n">
        <v>33.99744513001344</v>
      </c>
      <c r="W588" s="2" t="n">
        <v>43.18941547929826</v>
      </c>
      <c r="X588" s="2" t="n">
        <v>56.10829104321476</v>
      </c>
      <c r="Y588" s="2" t="n">
        <v>11.26891472052083</v>
      </c>
      <c r="AE588" s="2" t="n">
        <v>-9.260935201495519</v>
      </c>
      <c r="AF588" s="2" t="n">
        <v>25.32576703309005</v>
      </c>
      <c r="AG588" s="2" t="n">
        <v>-42.38523783309839</v>
      </c>
      <c r="AH588" s="2" t="n">
        <v>50.23612029992926</v>
      </c>
      <c r="AI588" s="2" t="n">
        <v>9.260935201495519</v>
      </c>
      <c r="AO588" s="2" t="n">
        <v>8.660022211141341</v>
      </c>
      <c r="AP588" s="2" t="n">
        <v>29.57010664447289</v>
      </c>
      <c r="AQ588" s="2" t="n">
        <v>39.79186494259186</v>
      </c>
      <c r="AR588" s="2" t="n">
        <v>50.32672955073112</v>
      </c>
      <c r="AS588" s="2" t="n">
        <v>8.660022211141341</v>
      </c>
      <c r="AY588" s="2" t="n">
        <v>7.128736372577056</v>
      </c>
      <c r="AZ588" s="2" t="n">
        <v>6.974922801227629</v>
      </c>
      <c r="BA588" s="2" t="n">
        <v>7.160421517646373</v>
      </c>
      <c r="BB588" s="2" t="n">
        <v>6.327338691422582</v>
      </c>
      <c r="BC588" s="2" t="n">
        <v>2.350087484765391e-06</v>
      </c>
      <c r="BD588" s="2" t="n">
        <v>5.980692511607539e-07</v>
      </c>
      <c r="BE588" s="2" t="n">
        <v>-0.0001672796934858079</v>
      </c>
      <c r="BF588" s="2" t="n">
        <v>0.0001360147487903668</v>
      </c>
      <c r="BG588" s="2" t="n">
        <v>0.03060821761623897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LIFTING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-13.17422723058535</v>
      </c>
      <c r="L589" s="2" t="n">
        <v>23.45635813041813</v>
      </c>
      <c r="M589" s="2" t="n">
        <v>-50.81573682001537</v>
      </c>
      <c r="N589" s="2" t="n">
        <v>57.4978269887358</v>
      </c>
      <c r="O589" s="2" t="n">
        <v>13.17422723058535</v>
      </c>
      <c r="U589" s="2" t="n">
        <v>12.57206527433026</v>
      </c>
      <c r="V589" s="2" t="n">
        <v>35.4654202620321</v>
      </c>
      <c r="W589" s="2" t="n">
        <v>48.37766545772312</v>
      </c>
      <c r="X589" s="2" t="n">
        <v>61.28826457621357</v>
      </c>
      <c r="Y589" s="2" t="n">
        <v>12.57206527433026</v>
      </c>
      <c r="AE589" s="2" t="n">
        <v>-10.15247702085665</v>
      </c>
      <c r="AF589" s="2" t="n">
        <v>28.21978103844611</v>
      </c>
      <c r="AG589" s="2" t="n">
        <v>-45.73044712100957</v>
      </c>
      <c r="AH589" s="2" t="n">
        <v>54.68731686053282</v>
      </c>
      <c r="AI589" s="2" t="n">
        <v>10.15247702085665</v>
      </c>
      <c r="AO589" s="2" t="n">
        <v>9.550943145021897</v>
      </c>
      <c r="AP589" s="2" t="n">
        <v>30.69973999455876</v>
      </c>
      <c r="AQ589" s="2" t="n">
        <v>43.1788536969119</v>
      </c>
      <c r="AR589" s="2" t="n">
        <v>53.83407802936978</v>
      </c>
      <c r="AS589" s="2" t="n">
        <v>9.550943145021897</v>
      </c>
      <c r="AY589" s="2" t="n">
        <v>7.733285458377886</v>
      </c>
      <c r="AZ589" s="2" t="n">
        <v>7.534637048537893</v>
      </c>
      <c r="BA589" s="2" t="n">
        <v>7.459627067967402</v>
      </c>
      <c r="BB589" s="2" t="n">
        <v>6.649699136782513</v>
      </c>
      <c r="BC589" s="2" t="n">
        <v>-3.071008849461808e-06</v>
      </c>
      <c r="BD589" s="2" t="n">
        <v>6.79668323605845e-06</v>
      </c>
      <c r="BE589" s="2" t="n">
        <v>-0.0001452052307440495</v>
      </c>
      <c r="BF589" s="2" t="n">
        <v>5.969349128771816e-05</v>
      </c>
      <c r="BG589" s="2" t="n">
        <v>0.03120665808351664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-13.46418622495224</v>
      </c>
      <c r="L590" s="2" t="n">
        <v>27.60523312892497</v>
      </c>
      <c r="M590" s="2" t="n">
        <v>-73.84272369564877</v>
      </c>
      <c r="N590" s="2" t="n">
        <v>79.97550280926291</v>
      </c>
      <c r="O590" s="2" t="n">
        <v>13.46418622495224</v>
      </c>
      <c r="U590" s="2" t="n">
        <v>12.9837521234176</v>
      </c>
      <c r="V590" s="2" t="n">
        <v>30.58204264501293</v>
      </c>
      <c r="W590" s="2" t="n">
        <v>71.28531290852601</v>
      </c>
      <c r="X590" s="2" t="n">
        <v>78.64753643954911</v>
      </c>
      <c r="Y590" s="2" t="n">
        <v>12.9837521234176</v>
      </c>
      <c r="AE590" s="2" t="n">
        <v>-11.46898352996635</v>
      </c>
      <c r="AF590" s="2" t="n">
        <v>29.48647383270738</v>
      </c>
      <c r="AG590" s="2" t="n">
        <v>-69.8132339434348</v>
      </c>
      <c r="AH590" s="2" t="n">
        <v>76.64774853795988</v>
      </c>
      <c r="AI590" s="2" t="n">
        <v>11.46898352996635</v>
      </c>
      <c r="AO590" s="2" t="n">
        <v>10.99106376808339</v>
      </c>
      <c r="AP590" s="2" t="n">
        <v>28.69982928640791</v>
      </c>
      <c r="AQ590" s="2" t="n">
        <v>67.33996386491475</v>
      </c>
      <c r="AR590" s="2" t="n">
        <v>74.0213105608855</v>
      </c>
      <c r="AS590" s="2" t="n">
        <v>10.99106376808339</v>
      </c>
      <c r="AY590" s="2" t="n">
        <v>8.306375535035322</v>
      </c>
      <c r="AZ590" s="2" t="n">
        <v>8.079548556025863</v>
      </c>
      <c r="BA590" s="2" t="n">
        <v>7.860562714167298</v>
      </c>
      <c r="BB590" s="2" t="n">
        <v>7.083835599912602</v>
      </c>
      <c r="BC590" s="2" t="n">
        <v>-1.316465272979902e-05</v>
      </c>
      <c r="BD590" s="2" t="n">
        <v>1.742418767639153e-05</v>
      </c>
      <c r="BE590" s="2" t="n">
        <v>-0.0001710346882646049</v>
      </c>
      <c r="BF590" s="2" t="n">
        <v>9.658265649044962e-06</v>
      </c>
      <c r="BG590" s="2" t="n">
        <v>0.03222782322938163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-11.89785829476413</v>
      </c>
      <c r="L591" s="2" t="n">
        <v>32.3113804680432</v>
      </c>
      <c r="M591" s="2" t="n">
        <v>-74.23375777089659</v>
      </c>
      <c r="N591" s="2" t="n">
        <v>81.83052689883574</v>
      </c>
      <c r="O591" s="2" t="n">
        <v>11.89785829476413</v>
      </c>
      <c r="U591" s="2" t="n">
        <v>11.53116128128491</v>
      </c>
      <c r="V591" s="2" t="n">
        <v>28.50875416461959</v>
      </c>
      <c r="W591" s="2" t="n">
        <v>71.64903958535594</v>
      </c>
      <c r="X591" s="2" t="n">
        <v>77.96987634989311</v>
      </c>
      <c r="Y591" s="2" t="n">
        <v>11.53116128128491</v>
      </c>
      <c r="AE591" s="2" t="n">
        <v>-12.14297113984589</v>
      </c>
      <c r="AF591" s="2" t="n">
        <v>31.5341301447777</v>
      </c>
      <c r="AG591" s="2" t="n">
        <v>-81.66540226217136</v>
      </c>
      <c r="AH591" s="2" t="n">
        <v>88.38037700040191</v>
      </c>
      <c r="AI591" s="2" t="n">
        <v>12.14297113984589</v>
      </c>
      <c r="AO591" s="2" t="n">
        <v>11.77577761394619</v>
      </c>
      <c r="AP591" s="2" t="n">
        <v>29.29449441050296</v>
      </c>
      <c r="AQ591" s="2" t="n">
        <v>79.227589445486</v>
      </c>
      <c r="AR591" s="2" t="n">
        <v>85.28685285858889</v>
      </c>
      <c r="AS591" s="2" t="n">
        <v>11.77577761394619</v>
      </c>
      <c r="AY591" s="2" t="n">
        <v>8.665523811008203</v>
      </c>
      <c r="AZ591" s="2" t="n">
        <v>8.424709828551768</v>
      </c>
      <c r="BA591" s="2" t="n">
        <v>8.288803556735157</v>
      </c>
      <c r="BB591" s="2" t="n">
        <v>7.553029801315961</v>
      </c>
      <c r="BC591" s="2" t="n">
        <v>-2.507603101406965e-05</v>
      </c>
      <c r="BD591" s="2" t="n">
        <v>2.936535431431229e-05</v>
      </c>
      <c r="BE591" s="2" t="n">
        <v>-0.0001825769456054823</v>
      </c>
      <c r="BF591" s="2" t="n">
        <v>3.675975569180031e-05</v>
      </c>
      <c r="BG591" s="2" t="n">
        <v>0.03337739795843726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-11.01524717627886</v>
      </c>
      <c r="L592" s="2" t="n">
        <v>30.81267343496481</v>
      </c>
      <c r="M592" s="2" t="n">
        <v>-117.8345490051708</v>
      </c>
      <c r="N592" s="2" t="n">
        <v>122.2936525491667</v>
      </c>
      <c r="O592" s="2" t="n">
        <v>11.01524717627886</v>
      </c>
      <c r="U592" s="2" t="n">
        <v>11.02922178547742</v>
      </c>
      <c r="V592" s="2" t="n">
        <v>27.83615451521336</v>
      </c>
      <c r="W592" s="2" t="n">
        <v>115.3920199380241</v>
      </c>
      <c r="X592" s="2" t="n">
        <v>119.2133109043006</v>
      </c>
      <c r="Y592" s="2" t="n">
        <v>11.02922178547742</v>
      </c>
      <c r="AE592" s="2" t="n">
        <v>-5.972905827363761</v>
      </c>
      <c r="AF592" s="2" t="n">
        <v>42.30813096809317</v>
      </c>
      <c r="AG592" s="2" t="n">
        <v>-116.5675550367772</v>
      </c>
      <c r="AH592" s="2" t="n">
        <v>124.1517154021158</v>
      </c>
      <c r="AI592" s="2" t="n">
        <v>5.972905827363761</v>
      </c>
      <c r="AO592" s="2" t="n">
        <v>5.985796310026837</v>
      </c>
      <c r="AP592" s="2" t="n">
        <v>16.33110206928046</v>
      </c>
      <c r="AQ592" s="2" t="n">
        <v>113.9356557273565</v>
      </c>
      <c r="AR592" s="2" t="n">
        <v>115.2556649292567</v>
      </c>
      <c r="AS592" s="2" t="n">
        <v>5.985796310026837</v>
      </c>
      <c r="AY592" s="2" t="n">
        <v>8.900496147535268</v>
      </c>
      <c r="AZ592" s="2" t="n">
        <v>8.685161024244334</v>
      </c>
      <c r="BA592" s="2" t="n">
        <v>8.057213783798018</v>
      </c>
      <c r="BB592" s="2" t="n">
        <v>7.396306452187049</v>
      </c>
      <c r="BC592" s="2" t="n">
        <v>-2.574022208143303e-05</v>
      </c>
      <c r="BD592" s="2" t="n">
        <v>2.913343830224544e-05</v>
      </c>
      <c r="BE592" s="2" t="n">
        <v>-4.597136743493555e-05</v>
      </c>
      <c r="BF592" s="2" t="n">
        <v>0.0001267749515142273</v>
      </c>
      <c r="BG592" s="2" t="n">
        <v>0.03327852723865847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LIFTING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-10.78241142656848</v>
      </c>
      <c r="L593" s="2" t="n">
        <v>31.39738722489405</v>
      </c>
      <c r="M593" s="2" t="n">
        <v>-106.057923970896</v>
      </c>
      <c r="N593" s="2" t="n">
        <v>111.1320815864532</v>
      </c>
      <c r="O593" s="2" t="n">
        <v>10.78241142656848</v>
      </c>
      <c r="U593" s="2" t="n">
        <v>10.44289529168602</v>
      </c>
      <c r="V593" s="2" t="n">
        <v>27.9780061675117</v>
      </c>
      <c r="W593" s="2" t="n">
        <v>103.5078387397632</v>
      </c>
      <c r="X593" s="2" t="n">
        <v>107.7297339259653</v>
      </c>
      <c r="Y593" s="2" t="n">
        <v>10.44289529168602</v>
      </c>
      <c r="AE593" s="2" t="n">
        <v>-11.35245459732067</v>
      </c>
      <c r="AF593" s="2" t="n">
        <v>31.40653303866333</v>
      </c>
      <c r="AG593" s="2" t="n">
        <v>-105.8396047759505</v>
      </c>
      <c r="AH593" s="2" t="n">
        <v>110.9831990979819</v>
      </c>
      <c r="AI593" s="2" t="n">
        <v>11.35245459732067</v>
      </c>
      <c r="AO593" s="2" t="n">
        <v>11.01330437987374</v>
      </c>
      <c r="AP593" s="2" t="n">
        <v>27.96933395455407</v>
      </c>
      <c r="AQ593" s="2" t="n">
        <v>103.2959972120143</v>
      </c>
      <c r="AR593" s="2" t="n">
        <v>107.5808512480245</v>
      </c>
      <c r="AS593" s="2" t="n">
        <v>11.01330437987374</v>
      </c>
      <c r="AY593" s="2" t="n">
        <v>9.088687675438591</v>
      </c>
      <c r="AZ593" s="2" t="n">
        <v>8.860934450988504</v>
      </c>
      <c r="BA593" s="2" t="n">
        <v>8.386737865150284</v>
      </c>
      <c r="BB593" s="2" t="n">
        <v>7.758006244955718</v>
      </c>
      <c r="BC593" s="2" t="n">
        <v>-2.724062314461541e-05</v>
      </c>
      <c r="BD593" s="2" t="n">
        <v>2.90881307860378e-05</v>
      </c>
      <c r="BE593" s="2" t="n">
        <v>9.588072836035114e-05</v>
      </c>
      <c r="BF593" s="2" t="n">
        <v>0.0003806572004135316</v>
      </c>
      <c r="BG593" s="2" t="n">
        <v>0.03317220721201241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LIFTING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-10.69206569559531</v>
      </c>
      <c r="L594" s="2" t="n">
        <v>31.37569554206943</v>
      </c>
      <c r="M594" s="2" t="n">
        <v>-102.1881684047104</v>
      </c>
      <c r="N594" s="2" t="n">
        <v>107.4298668969529</v>
      </c>
      <c r="O594" s="2" t="n">
        <v>10.69206569559531</v>
      </c>
      <c r="U594" s="2" t="n">
        <v>10.36144810190534</v>
      </c>
      <c r="V594" s="2" t="n">
        <v>28.0969779664412</v>
      </c>
      <c r="W594" s="2" t="n">
        <v>99.61653876238358</v>
      </c>
      <c r="X594" s="2" t="n">
        <v>104.0204526649093</v>
      </c>
      <c r="Y594" s="2" t="n">
        <v>10.36144810190534</v>
      </c>
      <c r="AE594" s="2" t="n">
        <v>-10.83794089838279</v>
      </c>
      <c r="AF594" s="2" t="n">
        <v>31.38356872434805</v>
      </c>
      <c r="AG594" s="2" t="n">
        <v>-101.7854390150261</v>
      </c>
      <c r="AH594" s="2" t="n">
        <v>107.0638358376642</v>
      </c>
      <c r="AI594" s="2" t="n">
        <v>10.83794089838279</v>
      </c>
      <c r="AO594" s="2" t="n">
        <v>10.50771081693229</v>
      </c>
      <c r="AP594" s="2" t="n">
        <v>28.0907874417912</v>
      </c>
      <c r="AQ594" s="2" t="n">
        <v>99.24187211158889</v>
      </c>
      <c r="AR594" s="2" t="n">
        <v>103.6747486417263</v>
      </c>
      <c r="AS594" s="2" t="n">
        <v>10.50771081693229</v>
      </c>
      <c r="AY594" s="2" t="n">
        <v>9.249025477454261</v>
      </c>
      <c r="AZ594" s="2" t="n">
        <v>9.010985816080188</v>
      </c>
      <c r="BA594" s="2" t="n">
        <v>8.631858168473535</v>
      </c>
      <c r="BB594" s="2" t="n">
        <v>8.032976702153375</v>
      </c>
      <c r="BC594" s="2" t="n">
        <v>-2.812261639055563e-05</v>
      </c>
      <c r="BD594" s="2" t="n">
        <v>2.907337680039416e-05</v>
      </c>
      <c r="BE594" s="2" t="n">
        <v>9.003904837725455e-05</v>
      </c>
      <c r="BF594" s="2" t="n">
        <v>0.0005333296450706143</v>
      </c>
      <c r="BG594" s="2" t="n">
        <v>0.03304654971745865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LIFTING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-10.5492033401343</v>
      </c>
      <c r="L595" s="2" t="n">
        <v>31.37613435458022</v>
      </c>
      <c r="M595" s="2" t="n">
        <v>-98.11980481590336</v>
      </c>
      <c r="N595" s="2" t="n">
        <v>103.5530955368266</v>
      </c>
      <c r="O595" s="2" t="n">
        <v>10.5492033401343</v>
      </c>
      <c r="U595" s="2" t="n">
        <v>10.2253066429021</v>
      </c>
      <c r="V595" s="2" t="n">
        <v>28.17933004901264</v>
      </c>
      <c r="W595" s="2" t="n">
        <v>95.54953935709985</v>
      </c>
      <c r="X595" s="2" t="n">
        <v>100.1416297516</v>
      </c>
      <c r="Y595" s="2" t="n">
        <v>10.2253066429021</v>
      </c>
      <c r="AE595" s="2" t="n">
        <v>-10.53683283110247</v>
      </c>
      <c r="AF595" s="2" t="n">
        <v>31.37803547844414</v>
      </c>
      <c r="AG595" s="2" t="n">
        <v>-97.99103863912177</v>
      </c>
      <c r="AH595" s="2" t="n">
        <v>103.4304095040281</v>
      </c>
      <c r="AI595" s="2" t="n">
        <v>10.53683283110247</v>
      </c>
      <c r="AO595" s="2" t="n">
        <v>10.21351329477007</v>
      </c>
      <c r="AP595" s="2" t="n">
        <v>28.17765099421888</v>
      </c>
      <c r="AQ595" s="2" t="n">
        <v>95.42242708922716</v>
      </c>
      <c r="AR595" s="2" t="n">
        <v>100.0186755609837</v>
      </c>
      <c r="AS595" s="2" t="n">
        <v>10.21351329477007</v>
      </c>
      <c r="AY595" s="2" t="n">
        <v>9.379043263722265</v>
      </c>
      <c r="AZ595" s="2" t="n">
        <v>9.13241789876238</v>
      </c>
      <c r="BA595" s="2" t="n">
        <v>8.822355634736429</v>
      </c>
      <c r="BB595" s="2" t="n">
        <v>8.251030361415044</v>
      </c>
      <c r="BC595" s="2" t="n">
        <v>-2.842229532701282e-05</v>
      </c>
      <c r="BD595" s="2" t="n">
        <v>2.907028699482809e-05</v>
      </c>
      <c r="BE595" s="2" t="n">
        <v>8.197120103606218e-05</v>
      </c>
      <c r="BF595" s="2" t="n">
        <v>0.0005849174049881078</v>
      </c>
      <c r="BG595" s="2" t="n">
        <v>0.03294155228933084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LIFTING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-10.39592974622935</v>
      </c>
      <c r="L596" s="2" t="n">
        <v>31.37278524537833</v>
      </c>
      <c r="M596" s="2" t="n">
        <v>-94.20814980632466</v>
      </c>
      <c r="N596" s="2" t="n">
        <v>99.83738027047822</v>
      </c>
      <c r="O596" s="2" t="n">
        <v>10.39592974622935</v>
      </c>
      <c r="U596" s="2" t="n">
        <v>10.0767709100346</v>
      </c>
      <c r="V596" s="2" t="n">
        <v>28.26961559338623</v>
      </c>
      <c r="W596" s="2" t="n">
        <v>91.62717789559633</v>
      </c>
      <c r="X596" s="2" t="n">
        <v>96.4170742497531</v>
      </c>
      <c r="Y596" s="2" t="n">
        <v>10.0767709100346</v>
      </c>
      <c r="AE596" s="2" t="n">
        <v>-10.38372471318711</v>
      </c>
      <c r="AF596" s="2" t="n">
        <v>31.37472324055267</v>
      </c>
      <c r="AG596" s="2" t="n">
        <v>-94.10129509537212</v>
      </c>
      <c r="AH596" s="2" t="n">
        <v>99.73589492237403</v>
      </c>
      <c r="AI596" s="2" t="n">
        <v>10.38372471318711</v>
      </c>
      <c r="AO596" s="2" t="n">
        <v>10.06514301445323</v>
      </c>
      <c r="AP596" s="2" t="n">
        <v>28.26790022348527</v>
      </c>
      <c r="AQ596" s="2" t="n">
        <v>91.52201574950962</v>
      </c>
      <c r="AR596" s="2" t="n">
        <v>96.31542272035045</v>
      </c>
      <c r="AS596" s="2" t="n">
        <v>10.06514301445323</v>
      </c>
      <c r="AY596" s="2" t="n">
        <v>9.480731911972974</v>
      </c>
      <c r="AZ596" s="2" t="n">
        <v>9.226853199889602</v>
      </c>
      <c r="BA596" s="2" t="n">
        <v>8.978492542581497</v>
      </c>
      <c r="BB596" s="2" t="n">
        <v>8.432441626718862</v>
      </c>
      <c r="BC596" s="2" t="n">
        <v>-2.838969859946977e-05</v>
      </c>
      <c r="BD596" s="2" t="n">
        <v>2.905999683605707e-05</v>
      </c>
      <c r="BE596" s="2" t="n">
        <v>6.684412329594318e-05</v>
      </c>
      <c r="BF596" s="2" t="n">
        <v>0.0005782054349839706</v>
      </c>
      <c r="BG596" s="2" t="n">
        <v>0.03281242469451068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LIFTING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-10.24495986765239</v>
      </c>
      <c r="L597" s="2" t="n">
        <v>31.37216043587444</v>
      </c>
      <c r="M597" s="2" t="n">
        <v>-90.32906523347249</v>
      </c>
      <c r="N597" s="2" t="n">
        <v>96.16918258494756</v>
      </c>
      <c r="O597" s="2" t="n">
        <v>10.24495986765239</v>
      </c>
      <c r="U597" s="2" t="n">
        <v>9.930532671162883</v>
      </c>
      <c r="V597" s="2" t="n">
        <v>28.35516835696594</v>
      </c>
      <c r="W597" s="2" t="n">
        <v>87.73782429855386</v>
      </c>
      <c r="X597" s="2" t="n">
        <v>92.73918731759959</v>
      </c>
      <c r="Y597" s="2" t="n">
        <v>9.930532671162883</v>
      </c>
      <c r="AE597" s="2" t="n">
        <v>-10.23288499801929</v>
      </c>
      <c r="AF597" s="2" t="n">
        <v>31.37411673818254</v>
      </c>
      <c r="AG597" s="2" t="n">
        <v>-90.24070659171991</v>
      </c>
      <c r="AH597" s="2" t="n">
        <v>96.08554658561648</v>
      </c>
      <c r="AI597" s="2" t="n">
        <v>10.23288499801929</v>
      </c>
      <c r="AO597" s="2" t="n">
        <v>9.919035068815576</v>
      </c>
      <c r="AP597" s="2" t="n">
        <v>28.35343216612021</v>
      </c>
      <c r="AQ597" s="2" t="n">
        <v>87.65114859462214</v>
      </c>
      <c r="AR597" s="2" t="n">
        <v>92.65542737612139</v>
      </c>
      <c r="AS597" s="2" t="n">
        <v>9.919035068815576</v>
      </c>
      <c r="AY597" s="2" t="n">
        <v>9.557154707540915</v>
      </c>
      <c r="AZ597" s="2" t="n">
        <v>9.297221147016931</v>
      </c>
      <c r="BA597" s="2" t="n">
        <v>9.103931788125276</v>
      </c>
      <c r="BB597" s="2" t="n">
        <v>8.581100970928533</v>
      </c>
      <c r="BC597" s="2" t="n">
        <v>-2.836878785726749e-05</v>
      </c>
      <c r="BD597" s="2" t="n">
        <v>2.905566003291935e-05</v>
      </c>
      <c r="BE597" s="2" t="n">
        <v>5.542730158606125e-05</v>
      </c>
      <c r="BF597" s="2" t="n">
        <v>0.0005734281428680879</v>
      </c>
      <c r="BG597" s="2" t="n">
        <v>0.03269645759167902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LIFTING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-10.1382962859974</v>
      </c>
      <c r="L598" s="2" t="n">
        <v>31.39618673979756</v>
      </c>
      <c r="M598" s="2" t="n">
        <v>-86.47888876594466</v>
      </c>
      <c r="N598" s="2" t="n">
        <v>92.55865057127582</v>
      </c>
      <c r="O598" s="2" t="n">
        <v>10.1382962859974</v>
      </c>
      <c r="U598" s="2" t="n">
        <v>9.828333032868199</v>
      </c>
      <c r="V598" s="2" t="n">
        <v>28.41431588974222</v>
      </c>
      <c r="W598" s="2" t="n">
        <v>83.87779197050767</v>
      </c>
      <c r="X598" s="2" t="n">
        <v>89.10361083331465</v>
      </c>
      <c r="Y598" s="2" t="n">
        <v>9.828333032868199</v>
      </c>
      <c r="AE598" s="2" t="n">
        <v>-10.13478720286754</v>
      </c>
      <c r="AF598" s="2" t="n">
        <v>31.40231659084452</v>
      </c>
      <c r="AG598" s="2" t="n">
        <v>-86.40591868000064</v>
      </c>
      <c r="AH598" s="2" t="n">
        <v>92.49217362487444</v>
      </c>
      <c r="AI598" s="2" t="n">
        <v>10.13478720286754</v>
      </c>
      <c r="AO598" s="2" t="n">
        <v>9.825401298963369</v>
      </c>
      <c r="AP598" s="2" t="n">
        <v>28.40840451507265</v>
      </c>
      <c r="AQ598" s="2" t="n">
        <v>83.80649792857979</v>
      </c>
      <c r="AR598" s="2" t="n">
        <v>89.03429144341364</v>
      </c>
      <c r="AS598" s="2" t="n">
        <v>9.825401298963369</v>
      </c>
      <c r="AY598" s="2" t="n">
        <v>9.615268865386565</v>
      </c>
      <c r="AZ598" s="2" t="n">
        <v>9.350332335602058</v>
      </c>
      <c r="BA598" s="2" t="n">
        <v>9.207017329599504</v>
      </c>
      <c r="BB598" s="2" t="n">
        <v>8.705531003732018</v>
      </c>
      <c r="BC598" s="2" t="n">
        <v>-2.835458294371397e-05</v>
      </c>
      <c r="BD598" s="2" t="n">
        <v>2.905420837053568e-05</v>
      </c>
      <c r="BE598" s="2" t="n">
        <v>4.597460415221248e-05</v>
      </c>
      <c r="BF598" s="2" t="n">
        <v>0.000569704977771958</v>
      </c>
      <c r="BG598" s="2" t="n">
        <v>0.03258317657495961</v>
      </c>
    </row>
    <row r="599">
      <c r="A599" s="2" t="n">
        <v>59.8</v>
      </c>
      <c r="B599" t="inlineStr">
        <is>
          <t>把持</t>
        </is>
      </c>
      <c r="C599" t="inlineStr"/>
      <c r="D599" t="inlineStr">
        <is>
          <t>LIFTING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-10.10927565303132</v>
      </c>
      <c r="L599" s="2" t="n">
        <v>31.44679953132695</v>
      </c>
      <c r="M599" s="2" t="n">
        <v>-82.65752359175198</v>
      </c>
      <c r="N599" s="2" t="n">
        <v>89.01328474623028</v>
      </c>
      <c r="O599" s="2" t="n">
        <v>10.10927565303132</v>
      </c>
      <c r="U599" s="2" t="n">
        <v>9.802564473151627</v>
      </c>
      <c r="V599" s="2" t="n">
        <v>28.44510383522441</v>
      </c>
      <c r="W599" s="2" t="n">
        <v>80.04698371357455</v>
      </c>
      <c r="X599" s="2" t="n">
        <v>85.51452393651188</v>
      </c>
      <c r="Y599" s="2" t="n">
        <v>9.802564473151627</v>
      </c>
      <c r="AE599" s="2" t="n">
        <v>-10.1064890435402</v>
      </c>
      <c r="AF599" s="2" t="n">
        <v>31.45166834499716</v>
      </c>
      <c r="AG599" s="2" t="n">
        <v>-82.59726482222032</v>
      </c>
      <c r="AH599" s="2" t="n">
        <v>88.95873604420697</v>
      </c>
      <c r="AI599" s="2" t="n">
        <v>10.1064890435402</v>
      </c>
      <c r="AO599" s="2" t="n">
        <v>9.800355030061509</v>
      </c>
      <c r="AP599" s="2" t="n">
        <v>28.44045278961353</v>
      </c>
      <c r="AQ599" s="2" t="n">
        <v>79.98839606809314</v>
      </c>
      <c r="AR599" s="2" t="n">
        <v>85.45788330598661</v>
      </c>
      <c r="AS599" s="2" t="n">
        <v>9.800355030061509</v>
      </c>
      <c r="AY599" s="2" t="n">
        <v>9.664669544151039</v>
      </c>
      <c r="AZ599" s="2" t="n">
        <v>9.395555549357017</v>
      </c>
      <c r="BA599" s="2" t="n">
        <v>9.296964500993573</v>
      </c>
      <c r="BB599" s="2" t="n">
        <v>8.815013406364967</v>
      </c>
      <c r="BC599" s="2" t="n">
        <v>-2.834525681170081e-05</v>
      </c>
      <c r="BD599" s="2" t="n">
        <v>2.905434897337886e-05</v>
      </c>
      <c r="BE599" s="2" t="n">
        <v>3.7560267833282e-05</v>
      </c>
      <c r="BF599" s="2" t="n">
        <v>0.0005666301406096571</v>
      </c>
      <c r="BG599" s="2" t="n">
        <v>0.03246347396730755</v>
      </c>
    </row>
    <row r="600">
      <c r="A600" s="2" t="n">
        <v>59.90000000000001</v>
      </c>
      <c r="B600" t="inlineStr">
        <is>
          <t>把持</t>
        </is>
      </c>
      <c r="C600" t="inlineStr"/>
      <c r="D600" t="inlineStr">
        <is>
          <t>LIFTING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-10.08738386373471</v>
      </c>
      <c r="L600" s="2" t="n">
        <v>31.48497135804964</v>
      </c>
      <c r="M600" s="2" t="n">
        <v>-78.86902505361387</v>
      </c>
      <c r="N600" s="2" t="n">
        <v>85.51831293669862</v>
      </c>
      <c r="O600" s="2" t="n">
        <v>10.08738386373471</v>
      </c>
      <c r="U600" s="2" t="n">
        <v>9.78302775338291</v>
      </c>
      <c r="V600" s="2" t="n">
        <v>28.4863115482251</v>
      </c>
      <c r="W600" s="2" t="n">
        <v>76.24945349654216</v>
      </c>
      <c r="X600" s="2" t="n">
        <v>81.98266119227496</v>
      </c>
      <c r="Y600" s="2" t="n">
        <v>9.78302775338291</v>
      </c>
      <c r="AE600" s="2" t="n">
        <v>-10.08510229816413</v>
      </c>
      <c r="AF600" s="2" t="n">
        <v>31.48895864508146</v>
      </c>
      <c r="AG600" s="2" t="n">
        <v>-78.81935835404211</v>
      </c>
      <c r="AH600" s="2" t="n">
        <v>85.47370973731627</v>
      </c>
      <c r="AI600" s="2" t="n">
        <v>10.08510229816413</v>
      </c>
      <c r="AO600" s="2" t="n">
        <v>9.781323322491922</v>
      </c>
      <c r="AP600" s="2" t="n">
        <v>28.48254157370848</v>
      </c>
      <c r="AQ600" s="2" t="n">
        <v>76.20145474353568</v>
      </c>
      <c r="AR600" s="2" t="n">
        <v>81.93650691522231</v>
      </c>
      <c r="AS600" s="2" t="n">
        <v>9.781323322491922</v>
      </c>
      <c r="AY600" s="2" t="n">
        <v>9.706940976109406</v>
      </c>
      <c r="AZ600" s="2" t="n">
        <v>9.434302769759606</v>
      </c>
      <c r="BA600" s="2" t="n">
        <v>9.37577828071063</v>
      </c>
      <c r="BB600" s="2" t="n">
        <v>8.911644397977662</v>
      </c>
      <c r="BC600" s="2" t="n">
        <v>-2.834128598654057e-05</v>
      </c>
      <c r="BD600" s="2" t="n">
        <v>2.905508258180501e-05</v>
      </c>
      <c r="BE600" s="2" t="n">
        <v>3.126688067843894e-05</v>
      </c>
      <c r="BF600" s="2" t="n">
        <v>0.0005645247151284065</v>
      </c>
      <c r="BG600" s="2" t="n">
        <v>0.03235689814750851</v>
      </c>
    </row>
    <row r="601">
      <c r="A601" s="2" t="n">
        <v>60.00000000000001</v>
      </c>
      <c r="B601" t="inlineStr">
        <is>
          <t>把持</t>
        </is>
      </c>
      <c r="C601" t="inlineStr"/>
      <c r="D601" t="inlineStr">
        <is>
          <t>LIFTING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-10.07020342885042</v>
      </c>
      <c r="L601" s="2" t="n">
        <v>31.51492173476539</v>
      </c>
      <c r="M601" s="2" t="n">
        <v>-75.11223817058993</v>
      </c>
      <c r="N601" s="2" t="n">
        <v>82.07586497894644</v>
      </c>
      <c r="O601" s="2" t="n">
        <v>10.07020342885042</v>
      </c>
      <c r="U601" s="2" t="n">
        <v>9.767597538278773</v>
      </c>
      <c r="V601" s="2" t="n">
        <v>28.53379699813198</v>
      </c>
      <c r="W601" s="2" t="n">
        <v>72.48404635196435</v>
      </c>
      <c r="X601" s="2" t="n">
        <v>78.50809199282652</v>
      </c>
      <c r="Y601" s="2" t="n">
        <v>9.767597538278773</v>
      </c>
      <c r="AE601" s="2" t="n">
        <v>-10.06827237272596</v>
      </c>
      <c r="AF601" s="2" t="n">
        <v>31.51829722172442</v>
      </c>
      <c r="AG601" s="2" t="n">
        <v>-75.07141711445789</v>
      </c>
      <c r="AH601" s="2" t="n">
        <v>82.03956872083909</v>
      </c>
      <c r="AI601" s="2" t="n">
        <v>10.06827237272596</v>
      </c>
      <c r="AO601" s="2" t="n">
        <v>9.766243709271809</v>
      </c>
      <c r="AP601" s="2" t="n">
        <v>28.53063849630702</v>
      </c>
      <c r="AQ601" s="2" t="n">
        <v>72.44489066797914</v>
      </c>
      <c r="AR601" s="2" t="n">
        <v>78.47062528801015</v>
      </c>
      <c r="AS601" s="2" t="n">
        <v>9.766243709271809</v>
      </c>
      <c r="AY601" s="2" t="n">
        <v>9.743267221383508</v>
      </c>
      <c r="AZ601" s="2" t="n">
        <v>9.467632246611524</v>
      </c>
      <c r="BA601" s="2" t="n">
        <v>9.445027689912163</v>
      </c>
      <c r="BB601" s="2" t="n">
        <v>8.997104329107078</v>
      </c>
      <c r="BC601" s="2" t="n">
        <v>-2.834081164960481e-05</v>
      </c>
      <c r="BD601" s="2" t="n">
        <v>2.905614431885714e-05</v>
      </c>
      <c r="BE601" s="2" t="n">
        <v>2.541348788829287e-05</v>
      </c>
      <c r="BF601" s="2" t="n">
        <v>0.0005627647664634047</v>
      </c>
      <c r="BG601" s="2" t="n">
        <v>0.03223841598071914</v>
      </c>
    </row>
    <row r="602">
      <c r="A602" s="2" t="n">
        <v>60.1</v>
      </c>
      <c r="B602" t="inlineStr">
        <is>
          <t>把持</t>
        </is>
      </c>
      <c r="C602" t="inlineStr"/>
      <c r="D602" t="inlineStr">
        <is>
          <t>LIFTING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-10.05609843140414</v>
      </c>
      <c r="L602" s="2" t="n">
        <v>31.53950600005376</v>
      </c>
      <c r="M602" s="2" t="n">
        <v>-71.38624383821899</v>
      </c>
      <c r="N602" s="2" t="n">
        <v>78.68838137691722</v>
      </c>
      <c r="O602" s="2" t="n">
        <v>10.05609843140414</v>
      </c>
      <c r="U602" s="2" t="n">
        <v>9.75483685322348</v>
      </c>
      <c r="V602" s="2" t="n">
        <v>28.58477093566388</v>
      </c>
      <c r="W602" s="2" t="n">
        <v>68.74984211801453</v>
      </c>
      <c r="X602" s="2" t="n">
        <v>75.09185550197375</v>
      </c>
      <c r="Y602" s="2" t="n">
        <v>9.75483685322348</v>
      </c>
      <c r="AE602" s="2" t="n">
        <v>-10.05440510854081</v>
      </c>
      <c r="AF602" s="2" t="n">
        <v>31.54246653627592</v>
      </c>
      <c r="AG602" s="2" t="n">
        <v>-71.35282581556901</v>
      </c>
      <c r="AH602" s="2" t="n">
        <v>78.65903641124565</v>
      </c>
      <c r="AI602" s="2" t="n">
        <v>10.05440510854081</v>
      </c>
      <c r="AO602" s="2" t="n">
        <v>9.753720921068863</v>
      </c>
      <c r="AP602" s="2" t="n">
        <v>28.58202721395727</v>
      </c>
      <c r="AQ602" s="2" t="n">
        <v>68.7180884054153</v>
      </c>
      <c r="AR602" s="2" t="n">
        <v>75.06159487754016</v>
      </c>
      <c r="AS602" s="2" t="n">
        <v>9.753720921068863</v>
      </c>
      <c r="AY602" s="2" t="n">
        <v>9.774550342385572</v>
      </c>
      <c r="AZ602" s="2" t="n">
        <v>9.49635270727272</v>
      </c>
      <c r="BA602" s="2" t="n">
        <v>9.505965431775028</v>
      </c>
      <c r="BB602" s="2" t="n">
        <v>9.072765988303257</v>
      </c>
      <c r="BC602" s="2" t="n">
        <v>-2.834331701104551e-05</v>
      </c>
      <c r="BD602" s="2" t="n">
        <v>2.905712181799042e-05</v>
      </c>
      <c r="BE602" s="2" t="n">
        <v>2.094007361221111e-05</v>
      </c>
      <c r="BF602" s="2" t="n">
        <v>0.0005615875085338528</v>
      </c>
      <c r="BG602" s="2" t="n">
        <v>0.03212964695560844</v>
      </c>
    </row>
    <row r="603">
      <c r="A603" s="2" t="n">
        <v>60.2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-10.04394562839095</v>
      </c>
      <c r="L603" s="2" t="n">
        <v>31.56068467186656</v>
      </c>
      <c r="M603" s="2" t="n">
        <v>-67.69026268685623</v>
      </c>
      <c r="N603" s="2" t="n">
        <v>75.35867118891274</v>
      </c>
      <c r="O603" s="2" t="n">
        <v>10.04394562839095</v>
      </c>
      <c r="U603" s="2" t="n">
        <v>9.743758502473968</v>
      </c>
      <c r="V603" s="2" t="n">
        <v>28.63732875335809</v>
      </c>
      <c r="W603" s="2" t="n">
        <v>65.04606125130316</v>
      </c>
      <c r="X603" s="2" t="n">
        <v>71.73581749858802</v>
      </c>
      <c r="Y603" s="2" t="n">
        <v>9.743758502473968</v>
      </c>
      <c r="AE603" s="2" t="n">
        <v>-10.04243466784495</v>
      </c>
      <c r="AF603" s="2" t="n">
        <v>31.56332690317446</v>
      </c>
      <c r="AG603" s="2" t="n">
        <v>-67.66309600048562</v>
      </c>
      <c r="AH603" s="2" t="n">
        <v>75.33517544696849</v>
      </c>
      <c r="AI603" s="2" t="n">
        <v>10.04243466784495</v>
      </c>
      <c r="AO603" s="2" t="n">
        <v>9.742825135899386</v>
      </c>
      <c r="AP603" s="2" t="n">
        <v>28.63490322057936</v>
      </c>
      <c r="AQ603" s="2" t="n">
        <v>65.0205582273878</v>
      </c>
      <c r="AR603" s="2" t="n">
        <v>71.71159819918802</v>
      </c>
      <c r="AS603" s="2" t="n">
        <v>9.742825135899386</v>
      </c>
      <c r="AY603" s="2" t="n">
        <v>9.801489870986108</v>
      </c>
      <c r="AZ603" s="2" t="n">
        <v>9.521093286792844</v>
      </c>
      <c r="BA603" s="2" t="n">
        <v>9.55961235538202</v>
      </c>
      <c r="BB603" s="2" t="n">
        <v>9.13977190306287</v>
      </c>
      <c r="BC603" s="2" t="n">
        <v>-2.834788145306938e-05</v>
      </c>
      <c r="BD603" s="2" t="n">
        <v>2.90579649613977e-05</v>
      </c>
      <c r="BE603" s="2" t="n">
        <v>1.727612469393467e-05</v>
      </c>
      <c r="BF603" s="2" t="n">
        <v>0.0005607617538727608</v>
      </c>
      <c r="BG603" s="2" t="n">
        <v>0.03202368186617163</v>
      </c>
    </row>
    <row r="604">
      <c r="A604" s="2" t="n">
        <v>60.3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-10.03304405153784</v>
      </c>
      <c r="L604" s="2" t="n">
        <v>31.57968121514008</v>
      </c>
      <c r="M604" s="2" t="n">
        <v>-64.02366005731827</v>
      </c>
      <c r="N604" s="2" t="n">
        <v>72.08999435237196</v>
      </c>
      <c r="O604" s="2" t="n">
        <v>10.03304405153784</v>
      </c>
      <c r="U604" s="2" t="n">
        <v>9.733750560640745</v>
      </c>
      <c r="V604" s="2" t="n">
        <v>28.6902954234542</v>
      </c>
      <c r="W604" s="2" t="n">
        <v>61.37206770458769</v>
      </c>
      <c r="X604" s="2" t="n">
        <v>68.44274721106939</v>
      </c>
      <c r="Y604" s="2" t="n">
        <v>9.733750560640745</v>
      </c>
      <c r="AE604" s="2" t="n">
        <v>-10.03165301081345</v>
      </c>
      <c r="AF604" s="2" t="n">
        <v>31.58211413309932</v>
      </c>
      <c r="AG604" s="2" t="n">
        <v>-64.00176895299768</v>
      </c>
      <c r="AH604" s="2" t="n">
        <v>72.07142585212515</v>
      </c>
      <c r="AI604" s="2" t="n">
        <v>10.03165301081345</v>
      </c>
      <c r="AO604" s="2" t="n">
        <v>9.732937319704861</v>
      </c>
      <c r="AP604" s="2" t="n">
        <v>28.68807914656226</v>
      </c>
      <c r="AQ604" s="2" t="n">
        <v>61.35184080846677</v>
      </c>
      <c r="AR604" s="2" t="n">
        <v>68.42356556462234</v>
      </c>
      <c r="AS604" s="2" t="n">
        <v>9.732937319704861</v>
      </c>
      <c r="AY604" s="2" t="n">
        <v>9.824645289041282</v>
      </c>
      <c r="AZ604" s="2" t="n">
        <v>9.542359014177634</v>
      </c>
      <c r="BA604" s="2" t="n">
        <v>9.606816420925163</v>
      </c>
      <c r="BB604" s="2" t="n">
        <v>9.199088444727069</v>
      </c>
      <c r="BC604" s="2" t="n">
        <v>-2.83542346576415e-05</v>
      </c>
      <c r="BD604" s="2" t="n">
        <v>2.905878695389439e-05</v>
      </c>
      <c r="BE604" s="2" t="n">
        <v>1.414032898912261e-05</v>
      </c>
      <c r="BF604" s="2" t="n">
        <v>0.0005601713597204696</v>
      </c>
      <c r="BG604" s="2" t="n">
        <v>0.03191602539047753</v>
      </c>
    </row>
    <row r="605">
      <c r="A605" s="2" t="n">
        <v>60.40000000000001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-10.02291346116162</v>
      </c>
      <c r="L605" s="2" t="n">
        <v>31.59733383623863</v>
      </c>
      <c r="M605" s="2" t="n">
        <v>-60.38587598109848</v>
      </c>
      <c r="N605" s="2" t="n">
        <v>68.886169278116</v>
      </c>
      <c r="O605" s="2" t="n">
        <v>10.02291346116162</v>
      </c>
      <c r="U605" s="2" t="n">
        <v>9.72439226721608</v>
      </c>
      <c r="V605" s="2" t="n">
        <v>28.74287590613694</v>
      </c>
      <c r="W605" s="2" t="n">
        <v>57.72730122885317</v>
      </c>
      <c r="X605" s="2" t="n">
        <v>65.21624051943681</v>
      </c>
      <c r="Y605" s="2" t="n">
        <v>9.72439226721608</v>
      </c>
      <c r="AE605" s="2" t="n">
        <v>-10.02161700992233</v>
      </c>
      <c r="AF605" s="2" t="n">
        <v>31.59960165359664</v>
      </c>
      <c r="AG605" s="2" t="n">
        <v>-60.36847960603811</v>
      </c>
      <c r="AH605" s="2" t="n">
        <v>68.87177188154949</v>
      </c>
      <c r="AI605" s="2" t="n">
        <v>10.02161700992233</v>
      </c>
      <c r="AO605" s="2" t="n">
        <v>9.723673847340029</v>
      </c>
      <c r="AP605" s="2" t="n">
        <v>28.74082469794941</v>
      </c>
      <c r="AQ605" s="2" t="n">
        <v>57.71157000898808</v>
      </c>
      <c r="AR605" s="2" t="n">
        <v>65.20130482060951</v>
      </c>
      <c r="AS605" s="2" t="n">
        <v>9.723673847340029</v>
      </c>
      <c r="AY605" s="2" t="n">
        <v>9.844472106253317</v>
      </c>
      <c r="AZ605" s="2" t="n">
        <v>9.56056233948148</v>
      </c>
      <c r="BA605" s="2" t="n">
        <v>9.64829647982488</v>
      </c>
      <c r="BB605" s="2" t="n">
        <v>9.251546984988366</v>
      </c>
      <c r="BC605" s="2" t="n">
        <v>-2.836205813132898e-05</v>
      </c>
      <c r="BD605" s="2" t="n">
        <v>2.905958744379794e-05</v>
      </c>
      <c r="BE605" s="2" t="n">
        <v>1.145659238242262e-05</v>
      </c>
      <c r="BF605" s="2" t="n">
        <v>0.0005597651777508421</v>
      </c>
      <c r="BG605" s="2" t="n">
        <v>0.0318065954873817</v>
      </c>
    </row>
    <row r="606">
      <c r="A606" s="2" t="n">
        <v>60.50000000000001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-10.01322892478156</v>
      </c>
      <c r="L606" s="2" t="n">
        <v>31.61420966427603</v>
      </c>
      <c r="M606" s="2" t="n">
        <v>-56.77641584979798</v>
      </c>
      <c r="N606" s="2" t="n">
        <v>65.75168745322112</v>
      </c>
      <c r="O606" s="2" t="n">
        <v>10.01322892478156</v>
      </c>
      <c r="U606" s="2" t="n">
        <v>9.71540037565207</v>
      </c>
      <c r="V606" s="2" t="n">
        <v>28.79454346665314</v>
      </c>
      <c r="W606" s="2" t="n">
        <v>54.11126637093871</v>
      </c>
      <c r="X606" s="2" t="n">
        <v>62.06080797233372</v>
      </c>
      <c r="Y606" s="2" t="n">
        <v>9.71540037565207</v>
      </c>
      <c r="AE606" s="2" t="n">
        <v>-10.01202253329664</v>
      </c>
      <c r="AF606" s="2" t="n">
        <v>31.61632028747015</v>
      </c>
      <c r="AG606" s="2" t="n">
        <v>-56.7628702347891</v>
      </c>
      <c r="AH606" s="2" t="n">
        <v>65.74082248510922</v>
      </c>
      <c r="AI606" s="2" t="n">
        <v>10.01202253329664</v>
      </c>
      <c r="AO606" s="2" t="n">
        <v>9.714772264712426</v>
      </c>
      <c r="AP606" s="2" t="n">
        <v>28.79264943085811</v>
      </c>
      <c r="AQ606" s="2" t="n">
        <v>54.09938711690445</v>
      </c>
      <c r="AR606" s="2" t="n">
        <v>62.0494733888065</v>
      </c>
      <c r="AS606" s="2" t="n">
        <v>9.714772264712426</v>
      </c>
      <c r="AY606" s="2" t="n">
        <v>9.861347788106142</v>
      </c>
      <c r="AZ606" s="2" t="n">
        <v>9.576046143098539</v>
      </c>
      <c r="BA606" s="2" t="n">
        <v>9.684669085172057</v>
      </c>
      <c r="BB606" s="2" t="n">
        <v>9.297869512960771</v>
      </c>
      <c r="BC606" s="2" t="n">
        <v>-2.836978494915288e-05</v>
      </c>
      <c r="BD606" s="2" t="n">
        <v>2.906023547790654e-05</v>
      </c>
      <c r="BE606" s="2" t="n">
        <v>9.444400779586782e-06</v>
      </c>
      <c r="BF606" s="2" t="n">
        <v>0.000559528436413213</v>
      </c>
      <c r="BG606" s="2" t="n">
        <v>0.03171030174033473</v>
      </c>
    </row>
    <row r="607">
      <c r="A607" s="2" t="n">
        <v>60.6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-10.00038092625182</v>
      </c>
      <c r="L607" s="2" t="n">
        <v>31.63661137730607</v>
      </c>
      <c r="M607" s="2" t="n">
        <v>-52.69667726508763</v>
      </c>
      <c r="N607" s="2" t="n">
        <v>62.27216547454919</v>
      </c>
      <c r="O607" s="2" t="n">
        <v>10.00038092625182</v>
      </c>
      <c r="U607" s="2" t="n">
        <v>9.70320104792369</v>
      </c>
      <c r="V607" s="2" t="n">
        <v>28.85801714340897</v>
      </c>
      <c r="W607" s="2" t="n">
        <v>50.02582203735655</v>
      </c>
      <c r="X607" s="2" t="n">
        <v>58.56210493603335</v>
      </c>
      <c r="Y607" s="2" t="n">
        <v>9.70320104792369</v>
      </c>
      <c r="AE607" s="2" t="n">
        <v>-9.999253694275174</v>
      </c>
      <c r="AF607" s="2" t="n">
        <v>31.6385791365024</v>
      </c>
      <c r="AG607" s="2" t="n">
        <v>-52.79403190526832</v>
      </c>
      <c r="AH607" s="2" t="n">
        <v>62.35538925412695</v>
      </c>
      <c r="AI607" s="2" t="n">
        <v>9.999253694275174</v>
      </c>
      <c r="AO607" s="2" t="n">
        <v>9.702643664785688</v>
      </c>
      <c r="AP607" s="2" t="n">
        <v>28.85621523288395</v>
      </c>
      <c r="AQ607" s="2" t="n">
        <v>50.12406205466674</v>
      </c>
      <c r="AR607" s="2" t="n">
        <v>58.64506840743228</v>
      </c>
      <c r="AS607" s="2" t="n">
        <v>9.702643664785688</v>
      </c>
      <c r="AY607" s="2" t="n">
        <v>9.875251101920711</v>
      </c>
      <c r="AZ607" s="2" t="n">
        <v>9.588761633581054</v>
      </c>
      <c r="BA607" s="2" t="n">
        <v>9.716127546082369</v>
      </c>
      <c r="BB607" s="2" t="n">
        <v>9.338346928143263</v>
      </c>
      <c r="BC607" s="2" t="n">
        <v>-2.838110360182589e-05</v>
      </c>
      <c r="BD607" s="2" t="n">
        <v>2.90612604909815e-05</v>
      </c>
      <c r="BE607" s="2" t="n">
        <v>6.589203770208445e-06</v>
      </c>
      <c r="BF607" s="2" t="n">
        <v>0.0005596036302152774</v>
      </c>
      <c r="BG607" s="2" t="n">
        <v>0.03159715792015012</v>
      </c>
    </row>
    <row r="608">
      <c r="A608" s="2" t="n">
        <v>60.7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-9.913542474749878</v>
      </c>
      <c r="L608" s="2" t="n">
        <v>31.78814462277156</v>
      </c>
      <c r="M608" s="2" t="n">
        <v>-49.59482749577727</v>
      </c>
      <c r="N608" s="2" t="n">
        <v>59.73618147565858</v>
      </c>
      <c r="O608" s="2" t="n">
        <v>9.913542474749878</v>
      </c>
      <c r="U608" s="2" t="n">
        <v>9.629798032095749</v>
      </c>
      <c r="V608" s="2" t="n">
        <v>28.75809206188154</v>
      </c>
      <c r="W608" s="2" t="n">
        <v>46.914791666817</v>
      </c>
      <c r="X608" s="2" t="n">
        <v>55.86374984119354</v>
      </c>
      <c r="Y608" s="2" t="n">
        <v>9.629798032095749</v>
      </c>
      <c r="AE608" s="2" t="n">
        <v>-9.861897705396158</v>
      </c>
      <c r="AF608" s="2" t="n">
        <v>31.87829791029435</v>
      </c>
      <c r="AG608" s="2" t="n">
        <v>-49.50485415479162</v>
      </c>
      <c r="AH608" s="2" t="n">
        <v>59.70103423640469</v>
      </c>
      <c r="AI608" s="2" t="n">
        <v>9.861897705396158</v>
      </c>
      <c r="AO608" s="2" t="n">
        <v>9.578833283281453</v>
      </c>
      <c r="AP608" s="2" t="n">
        <v>28.66824548821947</v>
      </c>
      <c r="AQ608" s="2" t="n">
        <v>46.82935004127567</v>
      </c>
      <c r="AR608" s="2" t="n">
        <v>55.73697490652002</v>
      </c>
      <c r="AS608" s="2" t="n">
        <v>9.578833283281453</v>
      </c>
      <c r="AY608" s="2" t="n">
        <v>9.879080239203628</v>
      </c>
      <c r="AZ608" s="2" t="n">
        <v>9.592865273432523</v>
      </c>
      <c r="BA608" s="2" t="n">
        <v>9.730704562013749</v>
      </c>
      <c r="BB608" s="2" t="n">
        <v>9.362395563657083</v>
      </c>
      <c r="BC608" s="2" t="n">
        <v>-2.623573523860897e-05</v>
      </c>
      <c r="BD608" s="2" t="n">
        <v>2.900975020621357e-05</v>
      </c>
      <c r="BE608" s="2" t="n">
        <v>6.581139835335644e-05</v>
      </c>
      <c r="BF608" s="2" t="n">
        <v>0.001909790613422157</v>
      </c>
      <c r="BG608" s="2" t="n">
        <v>0.0315087437853307</v>
      </c>
    </row>
    <row r="609">
      <c r="A609" s="2" t="n">
        <v>60.8</v>
      </c>
      <c r="B609" t="inlineStr">
        <is>
          <t>把持</t>
        </is>
      </c>
      <c r="C609" t="inlineStr"/>
      <c r="D609" t="inlineStr">
        <is>
          <t>LIFTING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-9.927491896782731</v>
      </c>
      <c r="L609" s="2" t="n">
        <v>31.76377619643486</v>
      </c>
      <c r="M609" s="2" t="n">
        <v>-45.55516647284452</v>
      </c>
      <c r="N609" s="2" t="n">
        <v>56.41600629242082</v>
      </c>
      <c r="O609" s="2" t="n">
        <v>9.927491896782731</v>
      </c>
      <c r="U609" s="2" t="n">
        <v>9.64020267066117</v>
      </c>
      <c r="V609" s="2" t="n">
        <v>28.8649140982214</v>
      </c>
      <c r="W609" s="2" t="n">
        <v>42.87008282551696</v>
      </c>
      <c r="X609" s="2" t="n">
        <v>52.57338466273412</v>
      </c>
      <c r="Y609" s="2" t="n">
        <v>9.64020267066117</v>
      </c>
      <c r="AE609" s="2" t="n">
        <v>-9.891465016414866</v>
      </c>
      <c r="AF609" s="2" t="n">
        <v>31.82666678723106</v>
      </c>
      <c r="AG609" s="2" t="n">
        <v>-45.59506794404095</v>
      </c>
      <c r="AH609" s="2" t="n">
        <v>56.47732305782655</v>
      </c>
      <c r="AI609" s="2" t="n">
        <v>9.891465016414866</v>
      </c>
      <c r="AO609" s="2" t="n">
        <v>9.604813109134138</v>
      </c>
      <c r="AP609" s="2" t="n">
        <v>28.8022929611107</v>
      </c>
      <c r="AQ609" s="2" t="n">
        <v>42.91403621442192</v>
      </c>
      <c r="AR609" s="2" t="n">
        <v>52.56842225986774</v>
      </c>
      <c r="AS609" s="2" t="n">
        <v>9.604813109134138</v>
      </c>
      <c r="AY609" s="2" t="n">
        <v>9.883921404961539</v>
      </c>
      <c r="AZ609" s="2" t="n">
        <v>9.597599013155387</v>
      </c>
      <c r="BA609" s="2" t="n">
        <v>9.746780607453861</v>
      </c>
      <c r="BB609" s="2" t="n">
        <v>9.386637318204789</v>
      </c>
      <c r="BC609" s="2" t="n">
        <v>-2.622414095208251e-05</v>
      </c>
      <c r="BD609" s="2" t="n">
        <v>2.901163738714307e-05</v>
      </c>
      <c r="BE609" s="2" t="n">
        <v>5.283972445718395e-05</v>
      </c>
      <c r="BF609" s="2" t="n">
        <v>0.00190425951900439</v>
      </c>
      <c r="BG609" s="2" t="n">
        <v>0.03140983592999195</v>
      </c>
    </row>
    <row r="610">
      <c r="A610" s="2" t="n">
        <v>60.90000000000001</v>
      </c>
      <c r="B610" t="inlineStr">
        <is>
          <t>把持</t>
        </is>
      </c>
      <c r="C610" t="inlineStr"/>
      <c r="D610" t="inlineStr">
        <is>
          <t>LIFTING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-13.10770654176124</v>
      </c>
      <c r="L610" s="2" t="n">
        <v>23.56948407182148</v>
      </c>
      <c r="M610" s="2" t="n">
        <v>-94.62959918790705</v>
      </c>
      <c r="N610" s="2" t="n">
        <v>98.39763001546692</v>
      </c>
      <c r="O610" s="2" t="n">
        <v>13.10770654176124</v>
      </c>
      <c r="U610" s="2" t="n">
        <v>12.32641593146912</v>
      </c>
      <c r="V610" s="2" t="n">
        <v>34.39960106437096</v>
      </c>
      <c r="W610" s="2" t="n">
        <v>91.77446375517225</v>
      </c>
      <c r="X610" s="2" t="n">
        <v>98.78170519206921</v>
      </c>
      <c r="Y610" s="2" t="n">
        <v>12.32641593146912</v>
      </c>
      <c r="AE610" s="2" t="n">
        <v>-16.20143364488769</v>
      </c>
      <c r="AF610" s="2" t="n">
        <v>22.19281725461333</v>
      </c>
      <c r="AG610" s="2" t="n">
        <v>-87.88811678552528</v>
      </c>
      <c r="AH610" s="2" t="n">
        <v>92.08327026095725</v>
      </c>
      <c r="AI610" s="2" t="n">
        <v>16.20143364488769</v>
      </c>
      <c r="AO610" s="2" t="n">
        <v>15.42020560942646</v>
      </c>
      <c r="AP610" s="2" t="n">
        <v>35.78544478754997</v>
      </c>
      <c r="AQ610" s="2" t="n">
        <v>85.15275531076949</v>
      </c>
      <c r="AR610" s="2" t="n">
        <v>93.64492798168813</v>
      </c>
      <c r="AS610" s="2" t="n">
        <v>15.42020560942646</v>
      </c>
      <c r="AY610" s="2" t="n">
        <v>10.20629991864151</v>
      </c>
      <c r="AZ610" s="2" t="n">
        <v>9.870480704986761</v>
      </c>
      <c r="BA610" s="2" t="n">
        <v>10.39224591119724</v>
      </c>
      <c r="BB610" s="2" t="n">
        <v>9.989994147326957</v>
      </c>
      <c r="BC610" s="2" t="n">
        <v>0.0005790984371104408</v>
      </c>
      <c r="BD610" s="2" t="n">
        <v>2.851885402720546e-05</v>
      </c>
      <c r="BE610" s="2" t="n">
        <v>0.0001757499793275866</v>
      </c>
      <c r="BF610" s="2" t="n">
        <v>-0.03380506911419771</v>
      </c>
      <c r="BG610" s="2" t="n">
        <v>0.03143808798174422</v>
      </c>
    </row>
    <row r="611">
      <c r="A611" s="2" t="n">
        <v>61.00000000000001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-7.221515505286132</v>
      </c>
      <c r="L611" s="2" t="n">
        <v>28.33584603036343</v>
      </c>
      <c r="M611" s="2" t="n">
        <v>-28.49909263422378</v>
      </c>
      <c r="N611" s="2" t="n">
        <v>40.83220221128931</v>
      </c>
      <c r="O611" s="2" t="n">
        <v>7.221515505286132</v>
      </c>
      <c r="U611" s="2" t="n">
        <v>6.718058896237429</v>
      </c>
      <c r="V611" s="2" t="n">
        <v>27.33882578870972</v>
      </c>
      <c r="W611" s="2" t="n">
        <v>26.60085786802565</v>
      </c>
      <c r="X611" s="2" t="n">
        <v>38.73176151627546</v>
      </c>
      <c r="Y611" s="2" t="n">
        <v>6.718058896237429</v>
      </c>
      <c r="AE611" s="2" t="n">
        <v>-9.658507370017428</v>
      </c>
      <c r="AF611" s="2" t="n">
        <v>18.90833119430421</v>
      </c>
      <c r="AG611" s="2" t="n">
        <v>-39.11008287772822</v>
      </c>
      <c r="AH611" s="2" t="n">
        <v>44.50180149019755</v>
      </c>
      <c r="AI611" s="2" t="n">
        <v>9.658507370017428</v>
      </c>
      <c r="AO611" s="2" t="n">
        <v>9.1551584321581</v>
      </c>
      <c r="AP611" s="2" t="n">
        <v>36.76848598533464</v>
      </c>
      <c r="AQ611" s="2" t="n">
        <v>35.34332092882131</v>
      </c>
      <c r="AR611" s="2" t="n">
        <v>51.8159128246268</v>
      </c>
      <c r="AS611" s="2" t="n">
        <v>9.1551584321581</v>
      </c>
      <c r="AY611" s="2" t="n">
        <v>9.907821477305971</v>
      </c>
      <c r="AZ611" s="2" t="n">
        <v>9.555238524111829</v>
      </c>
      <c r="BA611" s="2" t="n">
        <v>10.31887205707926</v>
      </c>
      <c r="BB611" s="2" t="n">
        <v>9.906510575810071</v>
      </c>
      <c r="BC611" s="2" t="n">
        <v>0.0006106266056334544</v>
      </c>
      <c r="BD611" s="2" t="n">
        <v>2.907223694325308e-05</v>
      </c>
      <c r="BE611" s="2" t="n">
        <v>-0.0004648633867343471</v>
      </c>
      <c r="BF611" s="2" t="n">
        <v>-0.0357515649361977</v>
      </c>
      <c r="BG611" s="2" t="n">
        <v>0.03133183246752164</v>
      </c>
    </row>
    <row r="612">
      <c r="A612" s="2" t="n">
        <v>61.1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-16.0078068152899</v>
      </c>
      <c r="L612" s="2" t="n">
        <v>26.73225401655965</v>
      </c>
      <c r="M612" s="2" t="n">
        <v>-34.29843057947799</v>
      </c>
      <c r="N612" s="2" t="n">
        <v>46.33838175915061</v>
      </c>
      <c r="O612" s="2" t="n">
        <v>16.0078068152899</v>
      </c>
      <c r="U612" s="2" t="n">
        <v>15.30805178239796</v>
      </c>
      <c r="V612" s="2" t="n">
        <v>35.13393055871487</v>
      </c>
      <c r="W612" s="2" t="n">
        <v>31.45048809565918</v>
      </c>
      <c r="X612" s="2" t="n">
        <v>49.57683660069867</v>
      </c>
      <c r="Y612" s="2" t="n">
        <v>15.30805178239796</v>
      </c>
      <c r="AE612" s="2" t="n">
        <v>-11.15892152965918</v>
      </c>
      <c r="AF612" s="2" t="n">
        <v>22.38070638215472</v>
      </c>
      <c r="AG612" s="2" t="n">
        <v>-21.68243672582942</v>
      </c>
      <c r="AH612" s="2" t="n">
        <v>33.0990273307073</v>
      </c>
      <c r="AI612" s="2" t="n">
        <v>11.15892152965918</v>
      </c>
      <c r="AO612" s="2" t="n">
        <v>10.43590338165348</v>
      </c>
      <c r="AP612" s="2" t="n">
        <v>39.45136031627361</v>
      </c>
      <c r="AQ612" s="2" t="n">
        <v>18.88648317368174</v>
      </c>
      <c r="AR612" s="2" t="n">
        <v>44.96684508463339</v>
      </c>
      <c r="AS612" s="2" t="n">
        <v>10.43590338165348</v>
      </c>
      <c r="AY612" s="2" t="n">
        <v>10.51782001110436</v>
      </c>
      <c r="AZ612" s="2" t="n">
        <v>10.13051984994044</v>
      </c>
      <c r="BA612" s="2" t="n">
        <v>10.40287700433725</v>
      </c>
      <c r="BB612" s="2" t="n">
        <v>9.959449856394412</v>
      </c>
      <c r="BC612" s="2" t="n">
        <v>0.0005678017404674278</v>
      </c>
      <c r="BD612" s="2" t="n">
        <v>3.049214555690548e-05</v>
      </c>
      <c r="BE612" s="2" t="n">
        <v>0.0007693654236605772</v>
      </c>
      <c r="BF612" s="2" t="n">
        <v>-0.03791242511729237</v>
      </c>
      <c r="BG612" s="2" t="n">
        <v>0.0310347019189421</v>
      </c>
    </row>
    <row r="613">
      <c r="A613" s="2" t="n">
        <v>61.2</v>
      </c>
      <c r="B613" t="inlineStr">
        <is>
          <t>把持</t>
        </is>
      </c>
      <c r="C613" t="inlineStr"/>
      <c r="D613" t="inlineStr">
        <is>
          <t>LIFTING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-15.06198278761823</v>
      </c>
      <c r="L613" s="2" t="n">
        <v>29.29265179266727</v>
      </c>
      <c r="M613" s="2" t="n">
        <v>-23.21243209321167</v>
      </c>
      <c r="N613" s="2" t="n">
        <v>40.29565458238548</v>
      </c>
      <c r="O613" s="2" t="n">
        <v>15.06198278761823</v>
      </c>
      <c r="U613" s="2" t="n">
        <v>14.48971401062879</v>
      </c>
      <c r="V613" s="2" t="n">
        <v>32.44422687556914</v>
      </c>
      <c r="W613" s="2" t="n">
        <v>20.36274927170721</v>
      </c>
      <c r="X613" s="2" t="n">
        <v>40.953891482564</v>
      </c>
      <c r="Y613" s="2" t="n">
        <v>14.48971401062879</v>
      </c>
      <c r="AE613" s="2" t="n">
        <v>-13.72715992660776</v>
      </c>
      <c r="AF613" s="2" t="n">
        <v>25.13086625686318</v>
      </c>
      <c r="AG613" s="2" t="n">
        <v>-13.50272375587939</v>
      </c>
      <c r="AH613" s="2" t="n">
        <v>31.65942051425768</v>
      </c>
      <c r="AI613" s="2" t="n">
        <v>13.72715992660776</v>
      </c>
      <c r="AO613" s="2" t="n">
        <v>13.15510095056752</v>
      </c>
      <c r="AP613" s="2" t="n">
        <v>36.59144818145003</v>
      </c>
      <c r="AQ613" s="2" t="n">
        <v>10.64610194764925</v>
      </c>
      <c r="AR613" s="2" t="n">
        <v>40.31538475216509</v>
      </c>
      <c r="AS613" s="2" t="n">
        <v>13.15510095056752</v>
      </c>
      <c r="AY613" s="2" t="n">
        <v>10.97223628875575</v>
      </c>
      <c r="AZ613" s="2" t="n">
        <v>10.56643926600928</v>
      </c>
      <c r="BA613" s="2" t="n">
        <v>10.7353052965643</v>
      </c>
      <c r="BB613" s="2" t="n">
        <v>10.27901496581172</v>
      </c>
      <c r="BC613" s="2" t="n">
        <v>0.00053048172956792</v>
      </c>
      <c r="BD613" s="2" t="n">
        <v>2.96167304819442e-05</v>
      </c>
      <c r="BE613" s="2" t="n">
        <v>0.001124963478711461</v>
      </c>
      <c r="BF613" s="2" t="n">
        <v>-0.03910795763236755</v>
      </c>
      <c r="BG613" s="2" t="n">
        <v>0.03081243485787673</v>
      </c>
    </row>
    <row r="614">
      <c r="A614" s="2" t="n">
        <v>61.3</v>
      </c>
      <c r="B614" t="inlineStr">
        <is>
          <t>把持</t>
        </is>
      </c>
      <c r="C614" t="inlineStr"/>
      <c r="D614" t="inlineStr">
        <is>
          <t>LIFTING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-15.63571971258868</v>
      </c>
      <c r="L614" s="2" t="n">
        <v>29.47410472656322</v>
      </c>
      <c r="M614" s="2" t="n">
        <v>-24.74699445552784</v>
      </c>
      <c r="N614" s="2" t="n">
        <v>41.54049006625917</v>
      </c>
      <c r="O614" s="2" t="n">
        <v>15.63571971258868</v>
      </c>
      <c r="U614" s="2" t="n">
        <v>15.1374282040548</v>
      </c>
      <c r="V614" s="2" t="n">
        <v>31.71396019945566</v>
      </c>
      <c r="W614" s="2" t="n">
        <v>21.8848687422423</v>
      </c>
      <c r="X614" s="2" t="n">
        <v>41.39884640941997</v>
      </c>
      <c r="Y614" s="2" t="n">
        <v>15.1374282040548</v>
      </c>
      <c r="AE614" s="2" t="n">
        <v>-13.79146150856563</v>
      </c>
      <c r="AF614" s="2" t="n">
        <v>26.9468978414398</v>
      </c>
      <c r="AG614" s="2" t="n">
        <v>-23.71335251807882</v>
      </c>
      <c r="AH614" s="2" t="n">
        <v>38.45338478555451</v>
      </c>
      <c r="AI614" s="2" t="n">
        <v>13.79146150856563</v>
      </c>
      <c r="AO614" s="2" t="n">
        <v>13.29074564730717</v>
      </c>
      <c r="AP614" s="2" t="n">
        <v>34.22666894254658</v>
      </c>
      <c r="AQ614" s="2" t="n">
        <v>20.84009735648355</v>
      </c>
      <c r="AR614" s="2" t="n">
        <v>42.21869780786482</v>
      </c>
      <c r="AS614" s="2" t="n">
        <v>13.29074564730717</v>
      </c>
      <c r="AY614" s="2" t="n">
        <v>11.43858463113904</v>
      </c>
      <c r="AZ614" s="2" t="n">
        <v>11.02353815981383</v>
      </c>
      <c r="BA614" s="2" t="n">
        <v>11.04092091776444</v>
      </c>
      <c r="BB614" s="2" t="n">
        <v>10.58018803396127</v>
      </c>
      <c r="BC614" s="2" t="n">
        <v>0.0004852147846828939</v>
      </c>
      <c r="BD614" s="2" t="n">
        <v>3.042911104176464e-05</v>
      </c>
      <c r="BE614" s="2" t="n">
        <v>0.0001631856940105239</v>
      </c>
      <c r="BF614" s="2" t="n">
        <v>-0.04265108066451553</v>
      </c>
      <c r="BG614" s="2" t="n">
        <v>0.03059103802774412</v>
      </c>
    </row>
    <row r="615">
      <c r="A615" s="2" t="n">
        <v>61.40000000000001</v>
      </c>
      <c r="B615" t="inlineStr">
        <is>
          <t>把持</t>
        </is>
      </c>
      <c r="C615" t="inlineStr"/>
      <c r="D615" t="inlineStr">
        <is>
          <t>LIFTING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-16.07348293273701</v>
      </c>
      <c r="L615" s="2" t="n">
        <v>28.58570721574907</v>
      </c>
      <c r="M615" s="2" t="n">
        <v>-22.13168063344191</v>
      </c>
      <c r="N615" s="2" t="n">
        <v>39.56400887516561</v>
      </c>
      <c r="O615" s="2" t="n">
        <v>16.07348293273701</v>
      </c>
      <c r="U615" s="2" t="n">
        <v>15.54117073054605</v>
      </c>
      <c r="V615" s="2" t="n">
        <v>33.10713302404386</v>
      </c>
      <c r="W615" s="2" t="n">
        <v>19.15811127461898</v>
      </c>
      <c r="X615" s="2" t="n">
        <v>41.28732822983827</v>
      </c>
      <c r="Y615" s="2" t="n">
        <v>15.54117073054605</v>
      </c>
      <c r="AE615" s="2" t="n">
        <v>-12.88119731956903</v>
      </c>
      <c r="AF615" s="2" t="n">
        <v>26.61730888932899</v>
      </c>
      <c r="AG615" s="2" t="n">
        <v>-8.991412153945756</v>
      </c>
      <c r="AH615" s="2" t="n">
        <v>30.90714916354706</v>
      </c>
      <c r="AI615" s="2" t="n">
        <v>12.88119731956903</v>
      </c>
      <c r="AO615" s="2" t="n">
        <v>12.34667749363538</v>
      </c>
      <c r="AP615" s="2" t="n">
        <v>35.07311464782082</v>
      </c>
      <c r="AQ615" s="2" t="n">
        <v>6.20572749540996</v>
      </c>
      <c r="AR615" s="2" t="n">
        <v>37.69714670871408</v>
      </c>
      <c r="AS615" s="2" t="n">
        <v>12.34667749363538</v>
      </c>
      <c r="AY615" s="2" t="n">
        <v>11.90207446129884</v>
      </c>
      <c r="AZ615" s="2" t="n">
        <v>11.47530141688705</v>
      </c>
      <c r="BA615" s="2" t="n">
        <v>11.2249485579449</v>
      </c>
      <c r="BB615" s="2" t="n">
        <v>10.75683697992868</v>
      </c>
      <c r="BC615" s="2" t="n">
        <v>0.0003994684612959654</v>
      </c>
      <c r="BD615" s="2" t="n">
        <v>2.957329474643668e-05</v>
      </c>
      <c r="BE615" s="2" t="n">
        <v>0.002176964714343987</v>
      </c>
      <c r="BF615" s="2" t="n">
        <v>-0.04582589009421585</v>
      </c>
      <c r="BG615" s="2" t="n">
        <v>0.03041510175524016</v>
      </c>
    </row>
    <row r="616">
      <c r="A616" s="2" t="n">
        <v>61.50000000000001</v>
      </c>
      <c r="B616" t="inlineStr">
        <is>
          <t>把持</t>
        </is>
      </c>
      <c r="C616" t="inlineStr"/>
      <c r="D616" t="inlineStr">
        <is>
          <t>LIFTING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-16.26487304931587</v>
      </c>
      <c r="L616" s="2" t="n">
        <v>30.66866280535923</v>
      </c>
      <c r="M616" s="2" t="n">
        <v>0.3840686201949222</v>
      </c>
      <c r="N616" s="2" t="n">
        <v>34.71686164220789</v>
      </c>
      <c r="O616" s="2" t="n">
        <v>16.26487304931587</v>
      </c>
      <c r="U616" s="2" t="n">
        <v>15.8704060415903</v>
      </c>
      <c r="V616" s="2" t="n">
        <v>30.88961648580234</v>
      </c>
      <c r="W616" s="2" t="n">
        <v>-3.24426676449271</v>
      </c>
      <c r="X616" s="2" t="n">
        <v>34.87926979459417</v>
      </c>
      <c r="Y616" s="2" t="n">
        <v>15.8704060415903</v>
      </c>
      <c r="AE616" s="2" t="n">
        <v>-12.41828579519536</v>
      </c>
      <c r="AF616" s="2" t="n">
        <v>27.4153417546886</v>
      </c>
      <c r="AG616" s="2" t="n">
        <v>-14.28359413357772</v>
      </c>
      <c r="AH616" s="2" t="n">
        <v>33.31419887961136</v>
      </c>
      <c r="AI616" s="2" t="n">
        <v>12.41828579519536</v>
      </c>
      <c r="AO616" s="2" t="n">
        <v>12.0183443972004</v>
      </c>
      <c r="AP616" s="2" t="n">
        <v>34.12755397322165</v>
      </c>
      <c r="AQ616" s="2" t="n">
        <v>11.40226682312146</v>
      </c>
      <c r="AR616" s="2" t="n">
        <v>37.93602813883567</v>
      </c>
      <c r="AS616" s="2" t="n">
        <v>12.0183443972004</v>
      </c>
      <c r="AY616" s="2" t="n">
        <v>12.33835432010054</v>
      </c>
      <c r="AZ616" s="2" t="n">
        <v>11.91481187935737</v>
      </c>
      <c r="BA616" s="2" t="n">
        <v>11.34428228166994</v>
      </c>
      <c r="BB616" s="2" t="n">
        <v>10.88298772165585</v>
      </c>
      <c r="BC616" s="2" t="n">
        <v>0.000411765090620975</v>
      </c>
      <c r="BD616" s="2" t="n">
        <v>3.110554734074108e-05</v>
      </c>
      <c r="BE616" s="2" t="n">
        <v>8.910730128347491e-05</v>
      </c>
      <c r="BF616" s="2" t="n">
        <v>-0.04741645978034483</v>
      </c>
      <c r="BG616" s="2" t="n">
        <v>0.0302465324997575</v>
      </c>
    </row>
    <row r="617">
      <c r="A617" s="2" t="n">
        <v>61.6</v>
      </c>
      <c r="B617" t="inlineStr">
        <is>
          <t>把持</t>
        </is>
      </c>
      <c r="C617" t="inlineStr"/>
      <c r="D617" t="inlineStr">
        <is>
          <t>LIFTING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-22.30550204514334</v>
      </c>
      <c r="L617" s="2" t="n">
        <v>-29.02386670731385</v>
      </c>
      <c r="M617" s="2" t="n">
        <v>34.25929227802022</v>
      </c>
      <c r="N617" s="2" t="n">
        <v>50.13600869156449</v>
      </c>
      <c r="O617" s="2" t="n">
        <v>22.30550204514334</v>
      </c>
      <c r="U617" s="2" t="n">
        <v>21.71164120753054</v>
      </c>
      <c r="V617" s="2" t="n">
        <v>-6.515189229401766</v>
      </c>
      <c r="W617" s="2" t="n">
        <v>-37.37109710678602</v>
      </c>
      <c r="X617" s="2" t="n">
        <v>43.70860274115704</v>
      </c>
      <c r="Y617" s="2" t="n">
        <v>21.71164120753054</v>
      </c>
      <c r="AE617" s="2" t="n">
        <v>-19.64741898263852</v>
      </c>
      <c r="AF617" s="2" t="n">
        <v>-18.60282588053393</v>
      </c>
      <c r="AG617" s="2" t="n">
        <v>-12.91655019112867</v>
      </c>
      <c r="AH617" s="2" t="n">
        <v>29.9820525024681</v>
      </c>
      <c r="AI617" s="2" t="n">
        <v>19.64741898263852</v>
      </c>
      <c r="AO617" s="2" t="n">
        <v>19.04894028150336</v>
      </c>
      <c r="AP617" s="2" t="n">
        <v>-16.98475133365123</v>
      </c>
      <c r="AQ617" s="2" t="n">
        <v>6.959054920817977</v>
      </c>
      <c r="AR617" s="2" t="n">
        <v>26.45321056327964</v>
      </c>
      <c r="AS617" s="2" t="n">
        <v>19.04894028150336</v>
      </c>
      <c r="AY617" s="2" t="n">
        <v>13.33506909260482</v>
      </c>
      <c r="AZ617" s="2" t="n">
        <v>12.89449481217469</v>
      </c>
      <c r="BA617" s="2" t="n">
        <v>12.1745959517668</v>
      </c>
      <c r="BB617" s="2" t="n">
        <v>11.6995829776406</v>
      </c>
      <c r="BC617" s="2" t="n">
        <v>0.0002403516681131488</v>
      </c>
      <c r="BD617" s="2" t="n">
        <v>4.320603291005884e-05</v>
      </c>
      <c r="BE617" s="2" t="n">
        <v>-0.02266886255511411</v>
      </c>
      <c r="BF617" s="2" t="n">
        <v>-0.002893504986822884</v>
      </c>
      <c r="BG617" s="2" t="n">
        <v>0.02971869394651818</v>
      </c>
    </row>
    <row r="618">
      <c r="A618" s="2" t="n">
        <v>61.7</v>
      </c>
      <c r="B618" t="inlineStr">
        <is>
          <t>把持</t>
        </is>
      </c>
      <c r="C618" t="inlineStr"/>
      <c r="D618" t="inlineStr">
        <is>
          <t>LIFTING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-20.12049762365614</v>
      </c>
      <c r="L618" s="2" t="n">
        <v>12.08990230349879</v>
      </c>
      <c r="M618" s="2" t="n">
        <v>34.8612299962228</v>
      </c>
      <c r="N618" s="2" t="n">
        <v>42.02743769469228</v>
      </c>
      <c r="O618" s="2" t="n">
        <v>20.12049762365614</v>
      </c>
      <c r="U618" s="2" t="n">
        <v>20.15407259948039</v>
      </c>
      <c r="V618" s="2" t="n">
        <v>-13.47321119714583</v>
      </c>
      <c r="W618" s="2" t="n">
        <v>-38.83790555002057</v>
      </c>
      <c r="X618" s="2" t="n">
        <v>45.78315159335736</v>
      </c>
      <c r="Y618" s="2" t="n">
        <v>20.15407259948039</v>
      </c>
      <c r="AE618" s="2" t="n">
        <v>-13.4377665487168</v>
      </c>
      <c r="AF618" s="2" t="n">
        <v>-1.393825898882123</v>
      </c>
      <c r="AG618" s="2" t="n">
        <v>-1.609877937131668</v>
      </c>
      <c r="AH618" s="2" t="n">
        <v>13.60544109636545</v>
      </c>
      <c r="AI618" s="2" t="n">
        <v>13.4377665487168</v>
      </c>
      <c r="AO618" s="2" t="n">
        <v>13.46604832262845</v>
      </c>
      <c r="AP618" s="2" t="n">
        <v>0.001573990719047473</v>
      </c>
      <c r="AQ618" s="2" t="n">
        <v>-0.2283621471251904</v>
      </c>
      <c r="AR618" s="2" t="n">
        <v>13.46798459959956</v>
      </c>
      <c r="AS618" s="2" t="n">
        <v>13.46604832262845</v>
      </c>
      <c r="AY618" s="2" t="n">
        <v>14.01361194570995</v>
      </c>
      <c r="AZ618" s="2" t="n">
        <v>13.62045259090526</v>
      </c>
      <c r="BA618" s="2" t="n">
        <v>12.3009130114618</v>
      </c>
      <c r="BB618" s="2" t="n">
        <v>11.87622951213939</v>
      </c>
      <c r="BC618" s="2" t="n">
        <v>0.000250470438335678</v>
      </c>
      <c r="BD618" s="2" t="n">
        <v>4.190522481988908e-05</v>
      </c>
      <c r="BE618" s="2" t="n">
        <v>-0.01582841976965912</v>
      </c>
      <c r="BF618" s="2" t="n">
        <v>0.04043074319538396</v>
      </c>
      <c r="BG618" s="2" t="n">
        <v>0.02965871059800912</v>
      </c>
    </row>
    <row r="619">
      <c r="A619" s="2" t="n">
        <v>61.8</v>
      </c>
      <c r="B619" t="inlineStr">
        <is>
          <t>把持</t>
        </is>
      </c>
      <c r="C619" t="inlineStr"/>
      <c r="D619" t="inlineStr">
        <is>
          <t>LIFTING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-0.00108743663858565</v>
      </c>
      <c r="L619" s="2" t="n">
        <v>0.002238415529808628</v>
      </c>
      <c r="M619" s="2" t="n">
        <v>-0.2268764148206406</v>
      </c>
      <c r="N619" s="2" t="n">
        <v>0.2268900628595144</v>
      </c>
      <c r="O619" s="2" t="n">
        <v>0.00108743663858565</v>
      </c>
      <c r="U619" s="2" t="n">
        <v>7.735013834226833e-05</v>
      </c>
      <c r="V619" s="2" t="n">
        <v>-5.156927627989631e-05</v>
      </c>
      <c r="W619" s="2" t="n">
        <v>-0.2246322236520744</v>
      </c>
      <c r="X619" s="2" t="n">
        <v>0.2246322428889267</v>
      </c>
      <c r="Y619" s="2" t="n">
        <v>7.735013834226833e-05</v>
      </c>
      <c r="AE619" s="2" t="n">
        <v>1.427753568563129e-06</v>
      </c>
      <c r="AF619" s="2" t="n">
        <v>-0.002188504111351873</v>
      </c>
      <c r="AG619" s="2" t="n">
        <v>-0.2268178557591425</v>
      </c>
      <c r="AH619" s="2" t="n">
        <v>0.2268284136598832</v>
      </c>
      <c r="AI619" s="2" t="n">
        <v>1.427753568563129e-06</v>
      </c>
      <c r="AO619" s="2" t="n">
        <v>0.0006993922860644075</v>
      </c>
      <c r="AP619" s="2" t="n">
        <v>0.005016347606153912</v>
      </c>
      <c r="AQ619" s="2" t="n">
        <v>-0.2296458216450252</v>
      </c>
      <c r="AR619" s="2" t="n">
        <v>0.2297016680215759</v>
      </c>
      <c r="AS619" s="2" t="n">
        <v>0.0006993922860644075</v>
      </c>
      <c r="AY619" s="2" t="n">
        <v>12.61235949480282</v>
      </c>
      <c r="AZ619" s="2" t="n">
        <v>12.25841506682857</v>
      </c>
      <c r="BA619" s="2" t="n">
        <v>11.07082185309098</v>
      </c>
      <c r="BB619" s="2" t="n">
        <v>10.68867650015405</v>
      </c>
      <c r="BC619" s="2" t="n">
        <v>0.0002413696718692203</v>
      </c>
      <c r="BD619" s="2" t="n">
        <v>3.230625433148758e-05</v>
      </c>
      <c r="BE619" s="2" t="n">
        <v>-0.0119003788300891</v>
      </c>
      <c r="BF619" s="2" t="n">
        <v>0.04602579412480475</v>
      </c>
      <c r="BG619" s="2" t="n">
        <v>0.03048852411899085</v>
      </c>
    </row>
    <row r="620">
      <c r="A620" s="2" t="n">
        <v>61.90000000000001</v>
      </c>
      <c r="B620" t="inlineStr">
        <is>
          <t>把持</t>
        </is>
      </c>
      <c r="C620" t="inlineStr"/>
      <c r="D620" t="inlineStr">
        <is>
          <t>LIFTING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-5.918848016924732</v>
      </c>
      <c r="L620" s="2" t="n">
        <v>-3.132240725090786</v>
      </c>
      <c r="M620" s="2" t="n">
        <v>6.713715419047642</v>
      </c>
      <c r="N620" s="2" t="n">
        <v>9.48249273848017</v>
      </c>
      <c r="O620" s="2" t="n">
        <v>5.918848016924732</v>
      </c>
      <c r="U620" s="2" t="n">
        <v>5.701127805741583</v>
      </c>
      <c r="V620" s="2" t="n">
        <v>-1.588475751734014</v>
      </c>
      <c r="W620" s="2" t="n">
        <v>-9.361489270042677</v>
      </c>
      <c r="X620" s="2" t="n">
        <v>11.07535980563932</v>
      </c>
      <c r="Y620" s="2" t="n">
        <v>5.701127805741583</v>
      </c>
      <c r="AE620" s="2" t="n">
        <v>-8.006751260363405</v>
      </c>
      <c r="AF620" s="2" t="n">
        <v>-2.651950857707893</v>
      </c>
      <c r="AG620" s="2" t="n">
        <v>-8.237386192130453</v>
      </c>
      <c r="AH620" s="2" t="n">
        <v>11.78963274980735</v>
      </c>
      <c r="AI620" s="2" t="n">
        <v>8.006751260363405</v>
      </c>
      <c r="AO620" s="2" t="n">
        <v>7.788990832937071</v>
      </c>
      <c r="AP620" s="2" t="n">
        <v>-2.068743620164648</v>
      </c>
      <c r="AQ620" s="2" t="n">
        <v>5.082390442365579</v>
      </c>
      <c r="AR620" s="2" t="n">
        <v>9.52778940626831</v>
      </c>
      <c r="AS620" s="2" t="n">
        <v>7.788990832937071</v>
      </c>
      <c r="AY620" s="2" t="n">
        <v>11.94300834701501</v>
      </c>
      <c r="AZ620" s="2" t="n">
        <v>11.60268634071987</v>
      </c>
      <c r="BA620" s="2" t="n">
        <v>10.76441479381822</v>
      </c>
      <c r="BB620" s="2" t="n">
        <v>10.39870793343236</v>
      </c>
      <c r="BC620" s="2" t="n">
        <v>0.0002425836382225817</v>
      </c>
      <c r="BD620" s="2" t="n">
        <v>2.999135560946273e-05</v>
      </c>
      <c r="BE620" s="2" t="n">
        <v>-0.006101116972254422</v>
      </c>
      <c r="BF620" s="2" t="n">
        <v>0.04514830043820323</v>
      </c>
      <c r="BG620" s="2" t="n">
        <v>0.03054941975489532</v>
      </c>
    </row>
    <row r="621">
      <c r="A621" s="2" t="n">
        <v>62.00000000000001</v>
      </c>
      <c r="B621" t="inlineStr">
        <is>
          <t>把持</t>
        </is>
      </c>
      <c r="C621" t="inlineStr"/>
      <c r="D621" t="inlineStr">
        <is>
          <t>LIFTING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-18.57435086579667</v>
      </c>
      <c r="L621" s="2" t="n">
        <v>27.77023100263244</v>
      </c>
      <c r="M621" s="2" t="n">
        <v>-23.08004122524348</v>
      </c>
      <c r="N621" s="2" t="n">
        <v>40.60641012185426</v>
      </c>
      <c r="O621" s="2" t="n">
        <v>18.57435086579667</v>
      </c>
      <c r="U621" s="2" t="n">
        <v>18.89652138740389</v>
      </c>
      <c r="V621" s="2" t="n">
        <v>10.98264636811219</v>
      </c>
      <c r="W621" s="2" t="n">
        <v>21.10686642223282</v>
      </c>
      <c r="X621" s="2" t="n">
        <v>30.38415461976192</v>
      </c>
      <c r="Y621" s="2" t="n">
        <v>18.89652138740389</v>
      </c>
      <c r="AE621" s="2" t="n">
        <v>-19.47149217760861</v>
      </c>
      <c r="AF621" s="2" t="n">
        <v>28.90567161835576</v>
      </c>
      <c r="AG621" s="2" t="n">
        <v>16.49952462289802</v>
      </c>
      <c r="AH621" s="2" t="n">
        <v>38.56048718717788</v>
      </c>
      <c r="AI621" s="2" t="n">
        <v>19.47149217760861</v>
      </c>
      <c r="AO621" s="2" t="n">
        <v>19.79105925832476</v>
      </c>
      <c r="AP621" s="2" t="n">
        <v>9.845278456942188</v>
      </c>
      <c r="AQ621" s="2" t="n">
        <v>-20.32641351855171</v>
      </c>
      <c r="AR621" s="2" t="n">
        <v>30.02962905179506</v>
      </c>
      <c r="AS621" s="2" t="n">
        <v>19.79105925832476</v>
      </c>
      <c r="AY621" s="2" t="n">
        <v>12.60614259889318</v>
      </c>
      <c r="AZ621" s="2" t="n">
        <v>12.33206984538828</v>
      </c>
      <c r="BA621" s="2" t="n">
        <v>11.63512253219726</v>
      </c>
      <c r="BB621" s="2" t="n">
        <v>11.3379430659216</v>
      </c>
      <c r="BC621" s="2" t="n">
        <v>0.0002746800398054952</v>
      </c>
      <c r="BD621" s="2" t="n">
        <v>2.921730817057715e-05</v>
      </c>
      <c r="BE621" s="2" t="n">
        <v>0.007753642530778392</v>
      </c>
      <c r="BF621" s="2" t="n">
        <v>0.049144947384424</v>
      </c>
      <c r="BG621" s="2" t="n">
        <v>0.02884131304456706</v>
      </c>
    </row>
    <row r="622">
      <c r="A622" s="2" t="n">
        <v>62.1</v>
      </c>
      <c r="B622" t="inlineStr">
        <is>
          <t>把持</t>
        </is>
      </c>
      <c r="C622" t="inlineStr"/>
      <c r="D622" t="inlineStr">
        <is>
          <t>HOLDING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-19.21148717394254</v>
      </c>
      <c r="L622" s="2" t="n">
        <v>28.59225697502324</v>
      </c>
      <c r="M622" s="2" t="n">
        <v>-20.12035016761813</v>
      </c>
      <c r="N622" s="2" t="n">
        <v>39.89269217824106</v>
      </c>
      <c r="O622" s="2" t="n">
        <v>19.21148717394254</v>
      </c>
      <c r="P622" s="2" t="n">
        <v>-3.233486234380541</v>
      </c>
      <c r="Q622" s="2" t="n">
        <v>33.44775873160622</v>
      </c>
      <c r="R622" s="2" t="n">
        <v>-31.18606400961358</v>
      </c>
      <c r="S622" s="2" t="n">
        <v>45.84515880447339</v>
      </c>
      <c r="T622" s="2" t="n">
        <v>3.233486234380541</v>
      </c>
      <c r="U622" s="2" t="n">
        <v>19.37274330261991</v>
      </c>
      <c r="V622" s="2" t="n">
        <v>15.86385612023329</v>
      </c>
      <c r="W622" s="2" t="n">
        <v>18.22576234095639</v>
      </c>
      <c r="X622" s="2" t="n">
        <v>30.97004241168701</v>
      </c>
      <c r="Y622" s="2" t="n">
        <v>19.37274330261991</v>
      </c>
      <c r="Z622" s="2" t="n">
        <v>3.585575535722294</v>
      </c>
      <c r="AA622" s="2" t="n">
        <v>25.47481678496023</v>
      </c>
      <c r="AB622" s="2" t="n">
        <v>32.75178556551035</v>
      </c>
      <c r="AC622" s="2" t="n">
        <v>41.64735405615625</v>
      </c>
      <c r="AD622" s="2" t="n">
        <v>3.585575535722294</v>
      </c>
      <c r="AE622" s="2" t="n">
        <v>-18.62137164845408</v>
      </c>
      <c r="AF622" s="2" t="n">
        <v>27.82926106749109</v>
      </c>
      <c r="AG622" s="2" t="n">
        <v>14.06452345097208</v>
      </c>
      <c r="AH622" s="2" t="n">
        <v>36.31850869096043</v>
      </c>
      <c r="AI622" s="2" t="n">
        <v>18.62137164845408</v>
      </c>
      <c r="AJ622" s="2" t="n">
        <v>-4.935463994508758</v>
      </c>
      <c r="AK622" s="2" t="n">
        <v>36.19286063680369</v>
      </c>
      <c r="AL622" s="2" t="n">
        <v>17.41446416189142</v>
      </c>
      <c r="AM622" s="2" t="n">
        <v>40.4665976820635</v>
      </c>
      <c r="AN622" s="2" t="n">
        <v>4.935463994508758</v>
      </c>
      <c r="AO622" s="2" t="n">
        <v>18.77855810093519</v>
      </c>
      <c r="AP622" s="2" t="n">
        <v>16.62407787538296</v>
      </c>
      <c r="AQ622" s="2" t="n">
        <v>-17.97121705833183</v>
      </c>
      <c r="AR622" s="2" t="n">
        <v>30.85383042856548</v>
      </c>
      <c r="AS622" s="2" t="n">
        <v>18.77855810093519</v>
      </c>
      <c r="AT622" s="2" t="n">
        <v>5.30053625670379</v>
      </c>
      <c r="AU622" s="2" t="n">
        <v>22.7688329203338</v>
      </c>
      <c r="AV622" s="2" t="n">
        <v>-18.16148978069742</v>
      </c>
      <c r="AW622" s="2" t="n">
        <v>29.60329623905224</v>
      </c>
      <c r="AX622" s="2" t="n">
        <v>5.30053625670379</v>
      </c>
      <c r="AY622" s="2" t="n">
        <v>13.26667705639811</v>
      </c>
      <c r="AZ622" s="2" t="n">
        <v>13.03613719111144</v>
      </c>
      <c r="BA622" s="2" t="n">
        <v>12.33374744382294</v>
      </c>
      <c r="BB622" s="2" t="n">
        <v>12.08200456942296</v>
      </c>
      <c r="BC622" s="2" t="n">
        <v>0.0002759195540103137</v>
      </c>
      <c r="BD622" s="2" t="n">
        <v>3.032484429296001e-05</v>
      </c>
      <c r="BE622" s="2" t="n">
        <v>0.005730991611888582</v>
      </c>
      <c r="BF622" s="2" t="n">
        <v>0.04909107852206106</v>
      </c>
      <c r="BG622" s="2" t="n">
        <v>0.02853343062940762</v>
      </c>
    </row>
    <row r="623">
      <c r="A623" s="2" t="n">
        <v>62.2</v>
      </c>
      <c r="B623" t="inlineStr">
        <is>
          <t>把持</t>
        </is>
      </c>
      <c r="C623" t="inlineStr"/>
      <c r="D623" t="inlineStr">
        <is>
          <t>HOLDING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-20.96876809359015</v>
      </c>
      <c r="L623" s="2" t="n">
        <v>22.72677322245198</v>
      </c>
      <c r="M623" s="2" t="n">
        <v>-28.10121149701783</v>
      </c>
      <c r="N623" s="2" t="n">
        <v>41.78365163634758</v>
      </c>
      <c r="O623" s="2" t="n">
        <v>20.96876809359015</v>
      </c>
      <c r="P623" s="2" t="n">
        <v>-4.990767154028147</v>
      </c>
      <c r="Q623" s="2" t="n">
        <v>27.58227497903496</v>
      </c>
      <c r="R623" s="2" t="n">
        <v>-39.16692533901329</v>
      </c>
      <c r="S623" s="2" t="n">
        <v>48.16365528400711</v>
      </c>
      <c r="T623" s="2" t="n">
        <v>4.990767154028147</v>
      </c>
      <c r="U623" s="2" t="n">
        <v>20.96529750116328</v>
      </c>
      <c r="V623" s="2" t="n">
        <v>16.29988895948383</v>
      </c>
      <c r="W623" s="2" t="n">
        <v>25.45622826374724</v>
      </c>
      <c r="X623" s="2" t="n">
        <v>36.78654151751412</v>
      </c>
      <c r="Y623" s="2" t="n">
        <v>20.96529750116328</v>
      </c>
      <c r="Z623" s="2" t="n">
        <v>5.178129734265665</v>
      </c>
      <c r="AA623" s="2" t="n">
        <v>25.91084962421077</v>
      </c>
      <c r="AB623" s="2" t="n">
        <v>39.98225148830121</v>
      </c>
      <c r="AC623" s="2" t="n">
        <v>47.92458231291238</v>
      </c>
      <c r="AD623" s="2" t="n">
        <v>5.178129734265665</v>
      </c>
      <c r="AE623" s="2" t="n">
        <v>-19.80484258978011</v>
      </c>
      <c r="AF623" s="2" t="n">
        <v>23.04835813552299</v>
      </c>
      <c r="AG623" s="2" t="n">
        <v>6.866096039450082</v>
      </c>
      <c r="AH623" s="2" t="n">
        <v>31.15448406846515</v>
      </c>
      <c r="AI623" s="2" t="n">
        <v>19.80484258978011</v>
      </c>
      <c r="AJ623" s="2" t="n">
        <v>-6.11893493583479</v>
      </c>
      <c r="AK623" s="2" t="n">
        <v>31.4119577048356</v>
      </c>
      <c r="AL623" s="2" t="n">
        <v>10.21603675036943</v>
      </c>
      <c r="AM623" s="2" t="n">
        <v>33.59344963656246</v>
      </c>
      <c r="AN623" s="2" t="n">
        <v>6.11893493583479</v>
      </c>
      <c r="AO623" s="2" t="n">
        <v>19.79862082775053</v>
      </c>
      <c r="AP623" s="2" t="n">
        <v>15.97500704164116</v>
      </c>
      <c r="AQ623" s="2" t="n">
        <v>-10.02342596350562</v>
      </c>
      <c r="AR623" s="2" t="n">
        <v>27.34328628214612</v>
      </c>
      <c r="AS623" s="2" t="n">
        <v>19.79862082775053</v>
      </c>
      <c r="AT623" s="2" t="n">
        <v>6.32059898351913</v>
      </c>
      <c r="AU623" s="2" t="n">
        <v>22.119762086592</v>
      </c>
      <c r="AV623" s="2" t="n">
        <v>-10.21369868587121</v>
      </c>
      <c r="AW623" s="2" t="n">
        <v>25.17048841647025</v>
      </c>
      <c r="AX623" s="2" t="n">
        <v>6.32059898351913</v>
      </c>
      <c r="AY623" s="2" t="n">
        <v>14.03688616011732</v>
      </c>
      <c r="AZ623" s="2" t="n">
        <v>13.82905322211662</v>
      </c>
      <c r="BA623" s="2" t="n">
        <v>13.08085695841866</v>
      </c>
      <c r="BB623" s="2" t="n">
        <v>12.85366619525571</v>
      </c>
      <c r="BC623" s="2" t="n">
        <v>0.0002751442734502585</v>
      </c>
      <c r="BD623" s="2" t="n">
        <v>3.07444187799695e-05</v>
      </c>
      <c r="BE623" s="2" t="n">
        <v>0.004594916343212156</v>
      </c>
      <c r="BF623" s="2" t="n">
        <v>0.04905401120685102</v>
      </c>
      <c r="BG623" s="2" t="n">
        <v>0.02848320878763756</v>
      </c>
    </row>
    <row r="624">
      <c r="A624" s="2" t="n">
        <v>62.3</v>
      </c>
      <c r="B624" t="inlineStr">
        <is>
          <t>把持</t>
        </is>
      </c>
      <c r="C624" t="inlineStr"/>
      <c r="D624" t="inlineStr">
        <is>
          <t>HOLDING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-12.12154994356664</v>
      </c>
      <c r="L624" s="2" t="n">
        <v>28.64753979074405</v>
      </c>
      <c r="M624" s="2" t="n">
        <v>-5.093881644007153</v>
      </c>
      <c r="N624" s="2" t="n">
        <v>31.5208048644034</v>
      </c>
      <c r="O624" s="2" t="n">
        <v>12.12154994356664</v>
      </c>
      <c r="P624" s="2" t="n">
        <v>3.856450995995365</v>
      </c>
      <c r="Q624" s="2" t="n">
        <v>33.50304154732703</v>
      </c>
      <c r="R624" s="2" t="n">
        <v>-16.15959548600261</v>
      </c>
      <c r="S624" s="2" t="n">
        <v>37.39596948171916</v>
      </c>
      <c r="T624" s="2" t="n">
        <v>3.856450995995365</v>
      </c>
      <c r="U624" s="2" t="n">
        <v>11.99857207223421</v>
      </c>
      <c r="V624" s="2" t="n">
        <v>34.7282350418964</v>
      </c>
      <c r="W624" s="2" t="n">
        <v>2.195778213946666</v>
      </c>
      <c r="X624" s="2" t="n">
        <v>36.80811707847391</v>
      </c>
      <c r="Y624" s="2" t="n">
        <v>11.99857207223421</v>
      </c>
      <c r="Z624" s="2" t="n">
        <v>-3.78859569466341</v>
      </c>
      <c r="AA624" s="2" t="n">
        <v>44.33919570662334</v>
      </c>
      <c r="AB624" s="2" t="n">
        <v>16.72180143850063</v>
      </c>
      <c r="AC624" s="2" t="n">
        <v>47.53878812713371</v>
      </c>
      <c r="AD624" s="2" t="n">
        <v>3.78859569466341</v>
      </c>
      <c r="AE624" s="2" t="n">
        <v>-5.121354504433759</v>
      </c>
      <c r="AF624" s="2" t="n">
        <v>40.15179990420124</v>
      </c>
      <c r="AG624" s="2" t="n">
        <v>12.08684778922979</v>
      </c>
      <c r="AH624" s="2" t="n">
        <v>42.24319113167361</v>
      </c>
      <c r="AI624" s="2" t="n">
        <v>5.121354504433759</v>
      </c>
      <c r="AJ624" s="2" t="n">
        <v>8.564553149511562</v>
      </c>
      <c r="AK624" s="2" t="n">
        <v>48.51539947351385</v>
      </c>
      <c r="AL624" s="2" t="n">
        <v>15.43678850014913</v>
      </c>
      <c r="AM624" s="2" t="n">
        <v>51.62741515826425</v>
      </c>
      <c r="AN624" s="2" t="n">
        <v>8.564553149511562</v>
      </c>
      <c r="AO624" s="2" t="n">
        <v>4.997964135345101</v>
      </c>
      <c r="AP624" s="2" t="n">
        <v>23.22211664501305</v>
      </c>
      <c r="AQ624" s="2" t="n">
        <v>-14.99045224209387</v>
      </c>
      <c r="AR624" s="2" t="n">
        <v>28.08843187853828</v>
      </c>
      <c r="AS624" s="2" t="n">
        <v>4.997964135345101</v>
      </c>
      <c r="AT624" s="2" t="n">
        <v>-8.480057708886303</v>
      </c>
      <c r="AU624" s="2" t="n">
        <v>29.36687168996389</v>
      </c>
      <c r="AV624" s="2" t="n">
        <v>-15.18072496445946</v>
      </c>
      <c r="AW624" s="2" t="n">
        <v>34.12885790716424</v>
      </c>
      <c r="AX624" s="2" t="n">
        <v>8.480057708886303</v>
      </c>
      <c r="AY624" s="2" t="n">
        <v>13.84535253846225</v>
      </c>
      <c r="AZ624" s="2" t="n">
        <v>13.64600510712838</v>
      </c>
      <c r="BA624" s="2" t="n">
        <v>12.28490671302017</v>
      </c>
      <c r="BB624" s="2" t="n">
        <v>12.06809598926465</v>
      </c>
      <c r="BC624" s="2" t="n">
        <v>0.0002798199794800406</v>
      </c>
      <c r="BD624" s="2" t="n">
        <v>2.960372220022647e-05</v>
      </c>
      <c r="BE624" s="2" t="n">
        <v>0.003310851279886699</v>
      </c>
      <c r="BF624" s="2" t="n">
        <v>0.04837865930991515</v>
      </c>
      <c r="BG624" s="2" t="n">
        <v>0.03010917917042286</v>
      </c>
    </row>
    <row r="625">
      <c r="A625" s="2" t="n">
        <v>62.40000000000001</v>
      </c>
      <c r="B625" t="inlineStr">
        <is>
          <t>把持</t>
        </is>
      </c>
      <c r="C625" t="inlineStr"/>
      <c r="D625" t="inlineStr">
        <is>
          <t>HOLDING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-11.00377728837023</v>
      </c>
      <c r="L625" s="2" t="n">
        <v>30.70813353929647</v>
      </c>
      <c r="M625" s="2" t="n">
        <v>-10.59345470014122</v>
      </c>
      <c r="N625" s="2" t="n">
        <v>34.29714073451694</v>
      </c>
      <c r="O625" s="2" t="n">
        <v>11.00377728837023</v>
      </c>
      <c r="P625" s="2" t="n">
        <v>4.974223651191771</v>
      </c>
      <c r="Q625" s="2" t="n">
        <v>35.56363529587945</v>
      </c>
      <c r="R625" s="2" t="n">
        <v>-21.65916854213667</v>
      </c>
      <c r="S625" s="2" t="n">
        <v>41.93607800363645</v>
      </c>
      <c r="T625" s="2" t="n">
        <v>4.974223651191771</v>
      </c>
      <c r="U625" s="2" t="n">
        <v>10.59418734062822</v>
      </c>
      <c r="V625" s="2" t="n">
        <v>32.32723979299965</v>
      </c>
      <c r="W625" s="2" t="n">
        <v>7.702656100790053</v>
      </c>
      <c r="X625" s="2" t="n">
        <v>34.88005374206676</v>
      </c>
      <c r="Y625" s="2" t="n">
        <v>10.59418734062822</v>
      </c>
      <c r="Z625" s="2" t="n">
        <v>-5.192980426269395</v>
      </c>
      <c r="AA625" s="2" t="n">
        <v>41.93820045772659</v>
      </c>
      <c r="AB625" s="2" t="n">
        <v>22.22867932534402</v>
      </c>
      <c r="AC625" s="2" t="n">
        <v>47.74823439551511</v>
      </c>
      <c r="AD625" s="2" t="n">
        <v>5.192980426269395</v>
      </c>
      <c r="AE625" s="2" t="n">
        <v>-11.61093988896785</v>
      </c>
      <c r="AF625" s="2" t="n">
        <v>29.2384787428077</v>
      </c>
      <c r="AG625" s="2" t="n">
        <v>5.641428611579221</v>
      </c>
      <c r="AH625" s="2" t="n">
        <v>31.96135605818982</v>
      </c>
      <c r="AI625" s="2" t="n">
        <v>11.61093988896785</v>
      </c>
      <c r="AJ625" s="2" t="n">
        <v>2.074967764977471</v>
      </c>
      <c r="AK625" s="2" t="n">
        <v>37.60207831212031</v>
      </c>
      <c r="AL625" s="2" t="n">
        <v>8.991369322498567</v>
      </c>
      <c r="AM625" s="2" t="n">
        <v>38.71778024254608</v>
      </c>
      <c r="AN625" s="2" t="n">
        <v>2.074967764977471</v>
      </c>
      <c r="AO625" s="2" t="n">
        <v>11.1995404187476</v>
      </c>
      <c r="AP625" s="2" t="n">
        <v>33.79528439761257</v>
      </c>
      <c r="AQ625" s="2" t="n">
        <v>-8.550657085072292</v>
      </c>
      <c r="AR625" s="2" t="n">
        <v>36.61508827919405</v>
      </c>
      <c r="AS625" s="2" t="n">
        <v>11.1995404187476</v>
      </c>
      <c r="AT625" s="2" t="n">
        <v>-2.278481425483807</v>
      </c>
      <c r="AU625" s="2" t="n">
        <v>39.9400394425634</v>
      </c>
      <c r="AV625" s="2" t="n">
        <v>-8.740929807437881</v>
      </c>
      <c r="AW625" s="2" t="n">
        <v>40.94877387881536</v>
      </c>
      <c r="AX625" s="2" t="n">
        <v>2.278481425483807</v>
      </c>
      <c r="AY625" s="2" t="n">
        <v>13.56119501345305</v>
      </c>
      <c r="AZ625" s="2" t="n">
        <v>13.34082333047836</v>
      </c>
      <c r="BA625" s="2" t="n">
        <v>12.21751003061494</v>
      </c>
      <c r="BB625" s="2" t="n">
        <v>11.98124043221295</v>
      </c>
      <c r="BC625" s="2" t="n">
        <v>0.0002812137443732574</v>
      </c>
      <c r="BD625" s="2" t="n">
        <v>3.013495604715529e-05</v>
      </c>
      <c r="BE625" s="2" t="n">
        <v>0.002579180620276609</v>
      </c>
      <c r="BF625" s="2" t="n">
        <v>0.04825359594170654</v>
      </c>
      <c r="BG625" s="2" t="n">
        <v>0.03006567804288911</v>
      </c>
    </row>
    <row r="626">
      <c r="A626" s="2" t="n">
        <v>62.50000000000001</v>
      </c>
      <c r="B626" t="inlineStr">
        <is>
          <t>把持</t>
        </is>
      </c>
      <c r="C626" t="inlineStr"/>
      <c r="D626" t="inlineStr">
        <is>
          <t>HOLDING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-12.36678070943833</v>
      </c>
      <c r="L626" s="2" t="n">
        <v>28.51246336285124</v>
      </c>
      <c r="M626" s="2" t="n">
        <v>-11.14123193019006</v>
      </c>
      <c r="N626" s="2" t="n">
        <v>33.0155248490094</v>
      </c>
      <c r="O626" s="2" t="n">
        <v>12.36678070943833</v>
      </c>
      <c r="P626" s="2" t="n">
        <v>3.611220230123669</v>
      </c>
      <c r="Q626" s="2" t="n">
        <v>33.36796511943422</v>
      </c>
      <c r="R626" s="2" t="n">
        <v>-22.20694577218551</v>
      </c>
      <c r="S626" s="2" t="n">
        <v>40.24438405903389</v>
      </c>
      <c r="T626" s="2" t="n">
        <v>3.611220230123669</v>
      </c>
      <c r="U626" s="2" t="n">
        <v>12.00799911847882</v>
      </c>
      <c r="V626" s="2" t="n">
        <v>34.29955897753011</v>
      </c>
      <c r="W626" s="2" t="n">
        <v>8.266929598517839</v>
      </c>
      <c r="X626" s="2" t="n">
        <v>37.26920865633325</v>
      </c>
      <c r="Y626" s="2" t="n">
        <v>12.00799911847882</v>
      </c>
      <c r="Z626" s="2" t="n">
        <v>-3.779168648418795</v>
      </c>
      <c r="AA626" s="2" t="n">
        <v>43.91051964225705</v>
      </c>
      <c r="AB626" s="2" t="n">
        <v>22.79295282307181</v>
      </c>
      <c r="AC626" s="2" t="n">
        <v>49.61788537736177</v>
      </c>
      <c r="AD626" s="2" t="n">
        <v>3.779168648418795</v>
      </c>
      <c r="AE626" s="2" t="n">
        <v>-9.54721767482536</v>
      </c>
      <c r="AF626" s="2" t="n">
        <v>32.68933521353258</v>
      </c>
      <c r="AG626" s="2" t="n">
        <v>6.753847659422636</v>
      </c>
      <c r="AH626" s="2" t="n">
        <v>34.71824391065722</v>
      </c>
      <c r="AI626" s="2" t="n">
        <v>9.54721767482536</v>
      </c>
      <c r="AJ626" s="2" t="n">
        <v>4.138689979119961</v>
      </c>
      <c r="AK626" s="2" t="n">
        <v>41.05293478284519</v>
      </c>
      <c r="AL626" s="2" t="n">
        <v>10.10378837034198</v>
      </c>
      <c r="AM626" s="2" t="n">
        <v>42.48009826330992</v>
      </c>
      <c r="AN626" s="2" t="n">
        <v>4.138689979119961</v>
      </c>
      <c r="AO626" s="2" t="n">
        <v>9.187046447211657</v>
      </c>
      <c r="AP626" s="2" t="n">
        <v>30.1185767207148</v>
      </c>
      <c r="AQ626" s="2" t="n">
        <v>-9.680640247638825</v>
      </c>
      <c r="AR626" s="2" t="n">
        <v>32.94306120731667</v>
      </c>
      <c r="AS626" s="2" t="n">
        <v>9.187046447211657</v>
      </c>
      <c r="AT626" s="2" t="n">
        <v>-4.290975397019746</v>
      </c>
      <c r="AU626" s="2" t="n">
        <v>36.26333176566563</v>
      </c>
      <c r="AV626" s="2" t="n">
        <v>-9.870912970004415</v>
      </c>
      <c r="AW626" s="2" t="n">
        <v>37.82692987100545</v>
      </c>
      <c r="AX626" s="2" t="n">
        <v>4.290975397019746</v>
      </c>
      <c r="AY626" s="2" t="n">
        <v>13.44175358305158</v>
      </c>
      <c r="AZ626" s="2" t="n">
        <v>13.20754090927841</v>
      </c>
      <c r="BA626" s="2" t="n">
        <v>11.95048079503598</v>
      </c>
      <c r="BB626" s="2" t="n">
        <v>11.70182103371282</v>
      </c>
      <c r="BC626" s="2" t="n">
        <v>0.0002801454129434511</v>
      </c>
      <c r="BD626" s="2" t="n">
        <v>3.032474352371471e-05</v>
      </c>
      <c r="BE626" s="2" t="n">
        <v>0.002255503694996236</v>
      </c>
      <c r="BF626" s="2" t="n">
        <v>0.048413110170488</v>
      </c>
      <c r="BG626" s="2" t="n">
        <v>0.02993672897017276</v>
      </c>
    </row>
    <row r="627">
      <c r="A627" s="2" t="n">
        <v>62.6</v>
      </c>
      <c r="B627" t="inlineStr">
        <is>
          <t>把持</t>
        </is>
      </c>
      <c r="C627" t="inlineStr"/>
      <c r="D627" t="inlineStr">
        <is>
          <t>HOLDING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-13.92750671639268</v>
      </c>
      <c r="L627" s="2" t="n">
        <v>25.9689104907496</v>
      </c>
      <c r="M627" s="2" t="n">
        <v>-13.03055867595912</v>
      </c>
      <c r="N627" s="2" t="n">
        <v>32.22041611803518</v>
      </c>
      <c r="O627" s="2" t="n">
        <v>13.92750671639268</v>
      </c>
      <c r="P627" s="2" t="n">
        <v>2.050494223169324</v>
      </c>
      <c r="Q627" s="2" t="n">
        <v>30.82441224733258</v>
      </c>
      <c r="R627" s="2" t="n">
        <v>-24.09627251795457</v>
      </c>
      <c r="S627" s="2" t="n">
        <v>39.17881144460983</v>
      </c>
      <c r="T627" s="2" t="n">
        <v>2.050494223169324</v>
      </c>
      <c r="U627" s="2" t="n">
        <v>13.64900540329278</v>
      </c>
      <c r="V627" s="2" t="n">
        <v>36.50299112076193</v>
      </c>
      <c r="W627" s="2" t="n">
        <v>10.12923307935885</v>
      </c>
      <c r="X627" s="2" t="n">
        <v>40.26617776791729</v>
      </c>
      <c r="Y627" s="2" t="n">
        <v>13.64900540329278</v>
      </c>
      <c r="Z627" s="2" t="n">
        <v>-2.138162363604843</v>
      </c>
      <c r="AA627" s="2" t="n">
        <v>46.11395178548887</v>
      </c>
      <c r="AB627" s="2" t="n">
        <v>24.65525630391282</v>
      </c>
      <c r="AC627" s="2" t="n">
        <v>52.33497827437364</v>
      </c>
      <c r="AD627" s="2" t="n">
        <v>2.138162363604843</v>
      </c>
      <c r="AE627" s="2" t="n">
        <v>-8.438094368076207</v>
      </c>
      <c r="AF627" s="2" t="n">
        <v>38.16785859574587</v>
      </c>
      <c r="AG627" s="2" t="n">
        <v>6.925784621068068</v>
      </c>
      <c r="AH627" s="2" t="n">
        <v>39.69827904288591</v>
      </c>
      <c r="AI627" s="2" t="n">
        <v>8.438094368076207</v>
      </c>
      <c r="AJ627" s="2" t="n">
        <v>5.247813285869114</v>
      </c>
      <c r="AK627" s="2" t="n">
        <v>46.53145816505848</v>
      </c>
      <c r="AL627" s="2" t="n">
        <v>10.27572533198741</v>
      </c>
      <c r="AM627" s="2" t="n">
        <v>47.94065784225723</v>
      </c>
      <c r="AN627" s="2" t="n">
        <v>5.247813285869114</v>
      </c>
      <c r="AO627" s="2" t="n">
        <v>8.158884991071853</v>
      </c>
      <c r="AP627" s="2" t="n">
        <v>24.3034906273591</v>
      </c>
      <c r="AQ627" s="2" t="n">
        <v>-9.826626644072682</v>
      </c>
      <c r="AR627" s="2" t="n">
        <v>27.45522996031299</v>
      </c>
      <c r="AS627" s="2" t="n">
        <v>8.158884991071853</v>
      </c>
      <c r="AT627" s="2" t="n">
        <v>-5.31913685315955</v>
      </c>
      <c r="AU627" s="2" t="n">
        <v>30.44824567230993</v>
      </c>
      <c r="AV627" s="2" t="n">
        <v>-10.01689936643827</v>
      </c>
      <c r="AW627" s="2" t="n">
        <v>32.49195522435257</v>
      </c>
      <c r="AX627" s="2" t="n">
        <v>5.31913685315955</v>
      </c>
      <c r="AY627" s="2" t="n">
        <v>13.49032889638569</v>
      </c>
      <c r="AZ627" s="2" t="n">
        <v>13.25168735867985</v>
      </c>
      <c r="BA627" s="2" t="n">
        <v>11.59924215234</v>
      </c>
      <c r="BB627" s="2" t="n">
        <v>11.34752742944872</v>
      </c>
      <c r="BC627" s="2" t="n">
        <v>0.000276777967655176</v>
      </c>
      <c r="BD627" s="2" t="n">
        <v>3.073666985346256e-05</v>
      </c>
      <c r="BE627" s="2" t="n">
        <v>0.002130153783459232</v>
      </c>
      <c r="BF627" s="2" t="n">
        <v>0.0488713441381378</v>
      </c>
      <c r="BG627" s="2" t="n">
        <v>0.02983542408035384</v>
      </c>
    </row>
    <row r="628">
      <c r="A628" s="2" t="n">
        <v>62.7</v>
      </c>
      <c r="B628" t="inlineStr">
        <is>
          <t>把持</t>
        </is>
      </c>
      <c r="C628" t="inlineStr"/>
      <c r="D628" t="inlineStr">
        <is>
          <t>HOLDING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-13.11400237152953</v>
      </c>
      <c r="L628" s="2" t="n">
        <v>27.27393159511453</v>
      </c>
      <c r="M628" s="2" t="n">
        <v>-11.57852504883531</v>
      </c>
      <c r="N628" s="2" t="n">
        <v>32.40226296359523</v>
      </c>
      <c r="O628" s="2" t="n">
        <v>13.11400237152953</v>
      </c>
      <c r="P628" s="2" t="n">
        <v>2.863998568032471</v>
      </c>
      <c r="Q628" s="2" t="n">
        <v>32.12943335169751</v>
      </c>
      <c r="R628" s="2" t="n">
        <v>-22.64423889083076</v>
      </c>
      <c r="S628" s="2" t="n">
        <v>39.41147713856811</v>
      </c>
      <c r="T628" s="2" t="n">
        <v>2.863998568032471</v>
      </c>
      <c r="U628" s="2" t="n">
        <v>12.85198825699512</v>
      </c>
      <c r="V628" s="2" t="n">
        <v>34.144913934676</v>
      </c>
      <c r="W628" s="2" t="n">
        <v>9.02542581442917</v>
      </c>
      <c r="X628" s="2" t="n">
        <v>37.58333488257975</v>
      </c>
      <c r="Y628" s="2" t="n">
        <v>12.85198825699512</v>
      </c>
      <c r="Z628" s="2" t="n">
        <v>-2.935179509902499</v>
      </c>
      <c r="AA628" s="2" t="n">
        <v>43.75587459940294</v>
      </c>
      <c r="AB628" s="2" t="n">
        <v>23.55144903898314</v>
      </c>
      <c r="AC628" s="2" t="n">
        <v>49.77813367885388</v>
      </c>
      <c r="AD628" s="2" t="n">
        <v>2.935179509902499</v>
      </c>
      <c r="AE628" s="2" t="n">
        <v>-8.514719131733829</v>
      </c>
      <c r="AF628" s="2" t="n">
        <v>36.20944383062044</v>
      </c>
      <c r="AG628" s="2" t="n">
        <v>1.079459358630534</v>
      </c>
      <c r="AH628" s="2" t="n">
        <v>37.21275986704165</v>
      </c>
      <c r="AI628" s="2" t="n">
        <v>8.514719131733829</v>
      </c>
      <c r="AJ628" s="2" t="n">
        <v>5.171188522211493</v>
      </c>
      <c r="AK628" s="2" t="n">
        <v>44.57304339993305</v>
      </c>
      <c r="AL628" s="2" t="n">
        <v>4.429400069549879</v>
      </c>
      <c r="AM628" s="2" t="n">
        <v>45.09009839910194</v>
      </c>
      <c r="AN628" s="2" t="n">
        <v>5.171188522211493</v>
      </c>
      <c r="AO628" s="2" t="n">
        <v>8.252149744544646</v>
      </c>
      <c r="AP628" s="2" t="n">
        <v>25.20896526046971</v>
      </c>
      <c r="AQ628" s="2" t="n">
        <v>-4.329517530914845</v>
      </c>
      <c r="AR628" s="2" t="n">
        <v>26.87628372674421</v>
      </c>
      <c r="AS628" s="2" t="n">
        <v>8.252149744544646</v>
      </c>
      <c r="AT628" s="2" t="n">
        <v>-5.225872099686757</v>
      </c>
      <c r="AU628" s="2" t="n">
        <v>31.35372030542054</v>
      </c>
      <c r="AV628" s="2" t="n">
        <v>-4.519790253280435</v>
      </c>
      <c r="AW628" s="2" t="n">
        <v>32.10598106469376</v>
      </c>
      <c r="AX628" s="2" t="n">
        <v>5.225872099686757</v>
      </c>
      <c r="AY628" s="2" t="n">
        <v>13.45269624390007</v>
      </c>
      <c r="AZ628" s="2" t="n">
        <v>13.21171744851138</v>
      </c>
      <c r="BA628" s="2" t="n">
        <v>11.29078985027939</v>
      </c>
      <c r="BB628" s="2" t="n">
        <v>11.03798966095831</v>
      </c>
      <c r="BC628" s="2" t="n">
        <v>0.0002753646702982136</v>
      </c>
      <c r="BD628" s="2" t="n">
        <v>3.109140412472769e-05</v>
      </c>
      <c r="BE628" s="2" t="n">
        <v>0.001688600911042597</v>
      </c>
      <c r="BF628" s="2" t="n">
        <v>0.04906310573823653</v>
      </c>
      <c r="BG628" s="2" t="n">
        <v>0.02975638905754535</v>
      </c>
    </row>
    <row r="629">
      <c r="A629" s="2" t="n">
        <v>62.8</v>
      </c>
      <c r="B629" t="inlineStr">
        <is>
          <t>把持</t>
        </is>
      </c>
      <c r="C629" t="inlineStr"/>
      <c r="D629" t="inlineStr">
        <is>
          <t>HOLDING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-18.01329390021725</v>
      </c>
      <c r="L629" s="2" t="n">
        <v>18.91922316322124</v>
      </c>
      <c r="M629" s="2" t="n">
        <v>-9.095729525445771</v>
      </c>
      <c r="N629" s="2" t="n">
        <v>27.6613097635567</v>
      </c>
      <c r="O629" s="2" t="n">
        <v>18.01329390021725</v>
      </c>
      <c r="P629" s="2" t="n">
        <v>-2.03529296065525</v>
      </c>
      <c r="Q629" s="2" t="n">
        <v>23.77472491980422</v>
      </c>
      <c r="R629" s="2" t="n">
        <v>-20.16144336744122</v>
      </c>
      <c r="S629" s="2" t="n">
        <v>31.23881817717489</v>
      </c>
      <c r="T629" s="2" t="n">
        <v>2.03529296065525</v>
      </c>
      <c r="U629" s="2" t="n">
        <v>17.99511237075355</v>
      </c>
      <c r="V629" s="2" t="n">
        <v>1.055146150533115</v>
      </c>
      <c r="W629" s="2" t="n">
        <v>6.246970523982754</v>
      </c>
      <c r="X629" s="2" t="n">
        <v>19.0777892682182</v>
      </c>
      <c r="Y629" s="2" t="n">
        <v>17.99511237075355</v>
      </c>
      <c r="Z629" s="2" t="n">
        <v>2.207944603855927</v>
      </c>
      <c r="AA629" s="2" t="n">
        <v>10.66610681526005</v>
      </c>
      <c r="AB629" s="2" t="n">
        <v>20.77299374853672</v>
      </c>
      <c r="AC629" s="2" t="n">
        <v>23.45544975575994</v>
      </c>
      <c r="AD629" s="2" t="n">
        <v>2.207944603855927</v>
      </c>
      <c r="AE629" s="2" t="n">
        <v>-17.92404297036125</v>
      </c>
      <c r="AF629" s="2" t="n">
        <v>18.80200622763669</v>
      </c>
      <c r="AG629" s="2" t="n">
        <v>3.213761153319778</v>
      </c>
      <c r="AH629" s="2" t="n">
        <v>26.17470181946745</v>
      </c>
      <c r="AI629" s="2" t="n">
        <v>17.92404297036125</v>
      </c>
      <c r="AJ629" s="2" t="n">
        <v>-4.238135316415924</v>
      </c>
      <c r="AK629" s="2" t="n">
        <v>27.1656057969493</v>
      </c>
      <c r="AL629" s="2" t="n">
        <v>6.563701864239123</v>
      </c>
      <c r="AM629" s="2" t="n">
        <v>28.26683766249974</v>
      </c>
      <c r="AN629" s="2" t="n">
        <v>4.238135316415924</v>
      </c>
      <c r="AO629" s="2" t="n">
        <v>17.90541033410419</v>
      </c>
      <c r="AP629" s="2" t="n">
        <v>1.172010333353579</v>
      </c>
      <c r="AQ629" s="2" t="n">
        <v>-6.168481318712619</v>
      </c>
      <c r="AR629" s="2" t="n">
        <v>18.97439035208876</v>
      </c>
      <c r="AS629" s="2" t="n">
        <v>17.90541033410419</v>
      </c>
      <c r="AT629" s="2" t="n">
        <v>4.427388489872783</v>
      </c>
      <c r="AU629" s="2" t="n">
        <v>7.316765378304415</v>
      </c>
      <c r="AV629" s="2" t="n">
        <v>-6.358754041078209</v>
      </c>
      <c r="AW629" s="2" t="n">
        <v>10.65694972289635</v>
      </c>
      <c r="AX629" s="2" t="n">
        <v>4.427388489872783</v>
      </c>
      <c r="AY629" s="2" t="n">
        <v>13.90875600953179</v>
      </c>
      <c r="AZ629" s="2" t="n">
        <v>13.69005694073559</v>
      </c>
      <c r="BA629" s="2" t="n">
        <v>11.95411516228757</v>
      </c>
      <c r="BB629" s="2" t="n">
        <v>11.7247317282729</v>
      </c>
      <c r="BC629" s="2" t="n">
        <v>0.0002760303288946966</v>
      </c>
      <c r="BD629" s="2" t="n">
        <v>3.130681771802605e-05</v>
      </c>
      <c r="BE629" s="2" t="n">
        <v>0.00120364902317688</v>
      </c>
      <c r="BF629" s="2" t="n">
        <v>0.04895605811624185</v>
      </c>
      <c r="BG629" s="2" t="n">
        <v>0.02977757808427692</v>
      </c>
    </row>
    <row r="630">
      <c r="A630" s="2" t="n">
        <v>62.90000000000001</v>
      </c>
      <c r="B630" t="inlineStr">
        <is>
          <t>把持</t>
        </is>
      </c>
      <c r="C630" t="inlineStr"/>
      <c r="D630" t="inlineStr">
        <is>
          <t>HOLDING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-0.2499787330592464</v>
      </c>
      <c r="L630" s="2" t="n">
        <v>2.632414791709058</v>
      </c>
      <c r="M630" s="2" t="n">
        <v>-2.331507452272347</v>
      </c>
      <c r="N630" s="2" t="n">
        <v>3.525340267632621</v>
      </c>
      <c r="O630" s="2" t="n">
        <v>0.2499787330592464</v>
      </c>
      <c r="P630" s="2" t="n">
        <v>15.72802220650276</v>
      </c>
      <c r="Q630" s="2" t="n">
        <v>7.48791654829204</v>
      </c>
      <c r="R630" s="2" t="n">
        <v>-13.3972212942678</v>
      </c>
      <c r="S630" s="2" t="n">
        <v>21.97555722092189</v>
      </c>
      <c r="T630" s="2" t="n">
        <v>15.72802220650276</v>
      </c>
      <c r="U630" s="2" t="n">
        <v>5.461241580820731e-05</v>
      </c>
      <c r="V630" s="2" t="n">
        <v>-3.662876582291509e-05</v>
      </c>
      <c r="W630" s="2" t="n">
        <v>-0.2246291828193964</v>
      </c>
      <c r="X630" s="2" t="n">
        <v>0.2246291924445535</v>
      </c>
      <c r="Y630" s="2" t="n">
        <v>5.461241580820731e-05</v>
      </c>
      <c r="Z630" s="2" t="n">
        <v>-15.78711315448181</v>
      </c>
      <c r="AA630" s="2" t="n">
        <v>9.610924035961116</v>
      </c>
      <c r="AB630" s="2" t="n">
        <v>14.30139404173457</v>
      </c>
      <c r="AC630" s="2" t="n">
        <v>23.36948168262165</v>
      </c>
      <c r="AD630" s="2" t="n">
        <v>15.78711315448181</v>
      </c>
      <c r="AE630" s="2" t="n">
        <v>-16.97760453070117</v>
      </c>
      <c r="AF630" s="2" t="n">
        <v>0.2534442190170555</v>
      </c>
      <c r="AG630" s="2" t="n">
        <v>-14.42971156342149</v>
      </c>
      <c r="AH630" s="2" t="n">
        <v>22.28272571694446</v>
      </c>
      <c r="AI630" s="2" t="n">
        <v>16.97760453070117</v>
      </c>
      <c r="AJ630" s="2" t="n">
        <v>-3.291696876755854</v>
      </c>
      <c r="AK630" s="2" t="n">
        <v>8.617043788329665</v>
      </c>
      <c r="AL630" s="2" t="n">
        <v>-11.07977085250214</v>
      </c>
      <c r="AM630" s="2" t="n">
        <v>14.41700503302926</v>
      </c>
      <c r="AN630" s="2" t="n">
        <v>3.291696876755854</v>
      </c>
      <c r="AO630" s="2" t="n">
        <v>16.72788544188932</v>
      </c>
      <c r="AP630" s="2" t="n">
        <v>2.378298604684379</v>
      </c>
      <c r="AQ630" s="2" t="n">
        <v>11.18948612245423</v>
      </c>
      <c r="AR630" s="2" t="n">
        <v>20.26531656043428</v>
      </c>
      <c r="AS630" s="2" t="n">
        <v>16.72788544188932</v>
      </c>
      <c r="AT630" s="2" t="n">
        <v>3.249863597657914</v>
      </c>
      <c r="AU630" s="2" t="n">
        <v>8.523053649635216</v>
      </c>
      <c r="AV630" s="2" t="n">
        <v>10.99921340008864</v>
      </c>
      <c r="AW630" s="2" t="n">
        <v>14.28939300105612</v>
      </c>
      <c r="AX630" s="2" t="n">
        <v>3.249863597657914</v>
      </c>
      <c r="AY630" s="2" t="n">
        <v>12.54287828188454</v>
      </c>
      <c r="AZ630" s="2" t="n">
        <v>12.32105670790362</v>
      </c>
      <c r="BA630" s="2" t="n">
        <v>12.45646409912893</v>
      </c>
      <c r="BB630" s="2" t="n">
        <v>12.22504709963454</v>
      </c>
      <c r="BC630" s="2" t="n">
        <v>0.0002554483583304526</v>
      </c>
      <c r="BD630" s="2" t="n">
        <v>3.401338011245838e-05</v>
      </c>
      <c r="BE630" s="2" t="n">
        <v>-0.0004538818485786579</v>
      </c>
      <c r="BF630" s="2" t="n">
        <v>-0.006891966242952949</v>
      </c>
      <c r="BG630" s="2" t="n">
        <v>0.02962487022886675</v>
      </c>
    </row>
    <row r="631">
      <c r="A631" s="2" t="n">
        <v>63.00000000000001</v>
      </c>
      <c r="B631" t="inlineStr">
        <is>
          <t>把持</t>
        </is>
      </c>
      <c r="C631" t="inlineStr"/>
      <c r="D631" t="inlineStr">
        <is>
          <t>HOLDING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-22.32938901168613</v>
      </c>
      <c r="L631" s="2" t="n">
        <v>-25.9510234974628</v>
      </c>
      <c r="M631" s="2" t="n">
        <v>5.126681176364049</v>
      </c>
      <c r="N631" s="2" t="n">
        <v>34.61704918223333</v>
      </c>
      <c r="O631" s="2" t="n">
        <v>22.32938901168613</v>
      </c>
      <c r="P631" s="2" t="n">
        <v>-6.351388072124129</v>
      </c>
      <c r="Q631" s="2" t="n">
        <v>-21.09552174087982</v>
      </c>
      <c r="R631" s="2" t="n">
        <v>-5.939032665631404</v>
      </c>
      <c r="S631" s="2" t="n">
        <v>22.81738979300854</v>
      </c>
      <c r="T631" s="2" t="n">
        <v>6.351388072124129</v>
      </c>
      <c r="U631" s="2" t="n">
        <v>22.04773002578105</v>
      </c>
      <c r="V631" s="2" t="n">
        <v>-22.6795011737107</v>
      </c>
      <c r="W631" s="2" t="n">
        <v>-8.169405110067837</v>
      </c>
      <c r="X631" s="2" t="n">
        <v>32.66804788521156</v>
      </c>
      <c r="Y631" s="2" t="n">
        <v>22.04773002578105</v>
      </c>
      <c r="Z631" s="2" t="n">
        <v>6.260562258883434</v>
      </c>
      <c r="AA631" s="2" t="n">
        <v>-13.06854050898377</v>
      </c>
      <c r="AB631" s="2" t="n">
        <v>6.356618114486132</v>
      </c>
      <c r="AC631" s="2" t="n">
        <v>15.82365269732999</v>
      </c>
      <c r="AD631" s="2" t="n">
        <v>6.260562258883434</v>
      </c>
      <c r="AE631" s="2" t="n">
        <v>-8.125848316062516</v>
      </c>
      <c r="AF631" s="2" t="n">
        <v>-29.00120417203205</v>
      </c>
      <c r="AG631" s="2" t="n">
        <v>-7.219372707861469</v>
      </c>
      <c r="AH631" s="2" t="n">
        <v>30.97125435914019</v>
      </c>
      <c r="AI631" s="2" t="n">
        <v>8.125848316062516</v>
      </c>
      <c r="AJ631" s="2" t="n">
        <v>5.560059337882805</v>
      </c>
      <c r="AK631" s="2" t="n">
        <v>-20.63760460271944</v>
      </c>
      <c r="AL631" s="2" t="n">
        <v>-3.869431996942124</v>
      </c>
      <c r="AM631" s="2" t="n">
        <v>21.72089978702365</v>
      </c>
      <c r="AN631" s="2" t="n">
        <v>5.560059337882805</v>
      </c>
      <c r="AO631" s="2" t="n">
        <v>7.865580835332663</v>
      </c>
      <c r="AP631" s="2" t="n">
        <v>-19.64575617850959</v>
      </c>
      <c r="AQ631" s="2" t="n">
        <v>4.458785555380288</v>
      </c>
      <c r="AR631" s="2" t="n">
        <v>21.62646217788449</v>
      </c>
      <c r="AS631" s="2" t="n">
        <v>7.865580835332663</v>
      </c>
      <c r="AT631" s="2" t="n">
        <v>-5.61244100889874</v>
      </c>
      <c r="AU631" s="2" t="n">
        <v>-13.50100113355876</v>
      </c>
      <c r="AV631" s="2" t="n">
        <v>4.268512833014698</v>
      </c>
      <c r="AW631" s="2" t="n">
        <v>15.23143878602197</v>
      </c>
      <c r="AX631" s="2" t="n">
        <v>5.61244100889874</v>
      </c>
      <c r="AY631" s="2" t="n">
        <v>13.5215293548647</v>
      </c>
      <c r="AZ631" s="2" t="n">
        <v>13.29372403969136</v>
      </c>
      <c r="BA631" s="2" t="n">
        <v>12.02340252082229</v>
      </c>
      <c r="BB631" s="2" t="n">
        <v>11.78910047320435</v>
      </c>
      <c r="BC631" s="2" t="n">
        <v>0.0002790260036455228</v>
      </c>
      <c r="BD631" s="2" t="n">
        <v>4.393656542383944e-05</v>
      </c>
      <c r="BE631" s="2" t="n">
        <v>-0.0004222371724769949</v>
      </c>
      <c r="BF631" s="2" t="n">
        <v>-0.007271826861977418</v>
      </c>
      <c r="BG631" s="2" t="n">
        <v>0.02858189388980632</v>
      </c>
    </row>
    <row r="632">
      <c r="A632" s="2" t="n">
        <v>63.1</v>
      </c>
      <c r="B632" t="inlineStr">
        <is>
          <t>把持</t>
        </is>
      </c>
      <c r="C632" t="inlineStr"/>
      <c r="D632" t="inlineStr">
        <is>
          <t>HOLDING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-17.93012291503865</v>
      </c>
      <c r="L632" s="2" t="n">
        <v>8.837132450665131</v>
      </c>
      <c r="M632" s="2" t="n">
        <v>1.837672513045144</v>
      </c>
      <c r="N632" s="2" t="n">
        <v>20.07389493755993</v>
      </c>
      <c r="O632" s="2" t="n">
        <v>17.93012291503865</v>
      </c>
      <c r="P632" s="2" t="n">
        <v>-1.952121975476645</v>
      </c>
      <c r="Q632" s="2" t="n">
        <v>13.69263420724811</v>
      </c>
      <c r="R632" s="2" t="n">
        <v>-9.22804132895031</v>
      </c>
      <c r="S632" s="2" t="n">
        <v>16.6269587871461</v>
      </c>
      <c r="T632" s="2" t="n">
        <v>1.952121975476645</v>
      </c>
      <c r="U632" s="2" t="n">
        <v>17.47172524878749</v>
      </c>
      <c r="V632" s="2" t="n">
        <v>16.19247290006167</v>
      </c>
      <c r="W632" s="2" t="n">
        <v>-4.359912640884136</v>
      </c>
      <c r="X632" s="2" t="n">
        <v>24.21706423215851</v>
      </c>
      <c r="Y632" s="2" t="n">
        <v>17.47172524878749</v>
      </c>
      <c r="Z632" s="2" t="n">
        <v>1.684557481889867</v>
      </c>
      <c r="AA632" s="2" t="n">
        <v>25.80343356478861</v>
      </c>
      <c r="AB632" s="2" t="n">
        <v>10.16611058366983</v>
      </c>
      <c r="AC632" s="2" t="n">
        <v>27.78497295376863</v>
      </c>
      <c r="AD632" s="2" t="n">
        <v>1.684557481889867</v>
      </c>
      <c r="AE632" s="2" t="n">
        <v>-9.36497795140467</v>
      </c>
      <c r="AF632" s="2" t="n">
        <v>13.71693010816224</v>
      </c>
      <c r="AG632" s="2" t="n">
        <v>-3.951249181655118</v>
      </c>
      <c r="AH632" s="2" t="n">
        <v>17.07247356764782</v>
      </c>
      <c r="AI632" s="2" t="n">
        <v>9.36497795140467</v>
      </c>
      <c r="AJ632" s="2" t="n">
        <v>4.320929702540651</v>
      </c>
      <c r="AK632" s="2" t="n">
        <v>22.08052967747485</v>
      </c>
      <c r="AL632" s="2" t="n">
        <v>-0.6013084707357734</v>
      </c>
      <c r="AM632" s="2" t="n">
        <v>22.50737204138067</v>
      </c>
      <c r="AN632" s="2" t="n">
        <v>4.320929702540651</v>
      </c>
      <c r="AO632" s="2" t="n">
        <v>8.90372415042607</v>
      </c>
      <c r="AP632" s="2" t="n">
        <v>11.31005664652116</v>
      </c>
      <c r="AQ632" s="2" t="n">
        <v>0.6701150702572592</v>
      </c>
      <c r="AR632" s="2" t="n">
        <v>14.40981399261572</v>
      </c>
      <c r="AS632" s="2" t="n">
        <v>8.90372415042607</v>
      </c>
      <c r="AT632" s="2" t="n">
        <v>-4.574297693805333</v>
      </c>
      <c r="AU632" s="2" t="n">
        <v>17.45481169147199</v>
      </c>
      <c r="AV632" s="2" t="n">
        <v>0.4798423478916697</v>
      </c>
      <c r="AW632" s="2" t="n">
        <v>18.05062046731719</v>
      </c>
      <c r="AX632" s="2" t="n">
        <v>4.574297693805333</v>
      </c>
      <c r="AY632" s="2" t="n">
        <v>13.96238871088209</v>
      </c>
      <c r="AZ632" s="2" t="n">
        <v>13.71152416060098</v>
      </c>
      <c r="BA632" s="2" t="n">
        <v>11.75756006388053</v>
      </c>
      <c r="BB632" s="2" t="n">
        <v>11.50056284092653</v>
      </c>
      <c r="BC632" s="2" t="n">
        <v>0.0002647308084422898</v>
      </c>
      <c r="BD632" s="2" t="n">
        <v>3.405110204391237e-05</v>
      </c>
      <c r="BE632" s="2" t="n">
        <v>-0.0002484676254583545</v>
      </c>
      <c r="BF632" s="2" t="n">
        <v>-0.007382153923390864</v>
      </c>
      <c r="BG632" s="2" t="n">
        <v>0.02953171700008853</v>
      </c>
    </row>
    <row r="633">
      <c r="A633" s="2" t="n">
        <v>63.2</v>
      </c>
      <c r="B633" t="inlineStr">
        <is>
          <t>把持</t>
        </is>
      </c>
      <c r="C633" t="inlineStr"/>
      <c r="D633" t="inlineStr">
        <is>
          <t>HOLDING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-17.28078878708772</v>
      </c>
      <c r="L633" s="2" t="n">
        <v>5.294630764720258</v>
      </c>
      <c r="M633" s="2" t="n">
        <v>-0.4946455991545957</v>
      </c>
      <c r="N633" s="2" t="n">
        <v>18.08047151783995</v>
      </c>
      <c r="O633" s="2" t="n">
        <v>17.28078878708772</v>
      </c>
      <c r="P633" s="2" t="n">
        <v>-1.302787847525712</v>
      </c>
      <c r="Q633" s="2" t="n">
        <v>10.15013252130324</v>
      </c>
      <c r="R633" s="2" t="n">
        <v>-11.56035944115005</v>
      </c>
      <c r="S633" s="2" t="n">
        <v>15.43905297562857</v>
      </c>
      <c r="T633" s="2" t="n">
        <v>1.302787847525712</v>
      </c>
      <c r="U633" s="2" t="n">
        <v>16.91041093950113</v>
      </c>
      <c r="V633" s="2" t="n">
        <v>3.617778662145495</v>
      </c>
      <c r="W633" s="2" t="n">
        <v>-2.364727321326854</v>
      </c>
      <c r="X633" s="2" t="n">
        <v>17.45400400754235</v>
      </c>
      <c r="Y633" s="2" t="n">
        <v>16.91041093950113</v>
      </c>
      <c r="Z633" s="2" t="n">
        <v>1.123243172603511</v>
      </c>
      <c r="AA633" s="2" t="n">
        <v>13.22873932687243</v>
      </c>
      <c r="AB633" s="2" t="n">
        <v>12.16129590322712</v>
      </c>
      <c r="AC633" s="2" t="n">
        <v>18.00439772525008</v>
      </c>
      <c r="AD633" s="2" t="n">
        <v>1.123243172603511</v>
      </c>
      <c r="AE633" s="2" t="n">
        <v>-12.99064647295071</v>
      </c>
      <c r="AF633" s="2" t="n">
        <v>4.530358381940736</v>
      </c>
      <c r="AG633" s="2" t="n">
        <v>-2.265098144253066</v>
      </c>
      <c r="AH633" s="2" t="n">
        <v>13.94316005994</v>
      </c>
      <c r="AI633" s="2" t="n">
        <v>12.99064647295071</v>
      </c>
      <c r="AJ633" s="2" t="n">
        <v>0.6952611809946116</v>
      </c>
      <c r="AK633" s="2" t="n">
        <v>12.89395795125335</v>
      </c>
      <c r="AL633" s="2" t="n">
        <v>1.084842566666278</v>
      </c>
      <c r="AM633" s="2" t="n">
        <v>12.95817977776734</v>
      </c>
      <c r="AN633" s="2" t="n">
        <v>0.6952611809946116</v>
      </c>
      <c r="AO633" s="2" t="n">
        <v>12.61962069413434</v>
      </c>
      <c r="AP633" s="2" t="n">
        <v>4.380398084359642</v>
      </c>
      <c r="AQ633" s="2" t="n">
        <v>-0.6790127850906601</v>
      </c>
      <c r="AR633" s="2" t="n">
        <v>13.37549147521698</v>
      </c>
      <c r="AS633" s="2" t="n">
        <v>12.61962069413434</v>
      </c>
      <c r="AT633" s="2" t="n">
        <v>-0.858401150097059</v>
      </c>
      <c r="AU633" s="2" t="n">
        <v>10.52515312931048</v>
      </c>
      <c r="AV633" s="2" t="n">
        <v>-0.8692855074562497</v>
      </c>
      <c r="AW633" s="2" t="n">
        <v>10.59581795914764</v>
      </c>
      <c r="AX633" s="2" t="n">
        <v>0.858401150097059</v>
      </c>
      <c r="AY633" s="2" t="n">
        <v>14.29422871850266</v>
      </c>
      <c r="AZ633" s="2" t="n">
        <v>14.03141283849099</v>
      </c>
      <c r="BA633" s="2" t="n">
        <v>11.88086870478755</v>
      </c>
      <c r="BB633" s="2" t="n">
        <v>11.61246862624731</v>
      </c>
      <c r="BC633" s="2" t="n">
        <v>0.0002626954239242838</v>
      </c>
      <c r="BD633" s="2" t="n">
        <v>3.270399105277643e-05</v>
      </c>
      <c r="BE633" s="2" t="n">
        <v>-0.0001721117091993389</v>
      </c>
      <c r="BF633" s="2" t="n">
        <v>-0.007418134171387989</v>
      </c>
      <c r="BG633" s="2" t="n">
        <v>0.02964302487959414</v>
      </c>
    </row>
    <row r="634">
      <c r="A634" s="2" t="n">
        <v>63.3</v>
      </c>
      <c r="B634" t="inlineStr">
        <is>
          <t>把持</t>
        </is>
      </c>
      <c r="C634" t="inlineStr"/>
      <c r="D634" t="inlineStr">
        <is>
          <t>HOLDING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-17.42179352476691</v>
      </c>
      <c r="L634" s="2" t="n">
        <v>1.913450709950778</v>
      </c>
      <c r="M634" s="2" t="n">
        <v>-0.4793943528261254</v>
      </c>
      <c r="N634" s="2" t="n">
        <v>17.53311159448154</v>
      </c>
      <c r="O634" s="2" t="n">
        <v>17.42179352476691</v>
      </c>
      <c r="P634" s="2" t="n">
        <v>-1.443792585204909</v>
      </c>
      <c r="Q634" s="2" t="n">
        <v>6.768952466533761</v>
      </c>
      <c r="R634" s="2" t="n">
        <v>-11.54510819482158</v>
      </c>
      <c r="S634" s="2" t="n">
        <v>13.46078666918923</v>
      </c>
      <c r="T634" s="2" t="n">
        <v>1.443792585204909</v>
      </c>
      <c r="U634" s="2" t="n">
        <v>17.04016733256295</v>
      </c>
      <c r="V634" s="2" t="n">
        <v>1.295368490453758</v>
      </c>
      <c r="W634" s="2" t="n">
        <v>-2.393530229870252</v>
      </c>
      <c r="X634" s="2" t="n">
        <v>17.2561371462187</v>
      </c>
      <c r="Y634" s="2" t="n">
        <v>17.04016733256295</v>
      </c>
      <c r="Z634" s="2" t="n">
        <v>1.252999565665332</v>
      </c>
      <c r="AA634" s="2" t="n">
        <v>10.9063291551807</v>
      </c>
      <c r="AB634" s="2" t="n">
        <v>12.13249299468372</v>
      </c>
      <c r="AC634" s="2" t="n">
        <v>16.36201117890926</v>
      </c>
      <c r="AD634" s="2" t="n">
        <v>1.252999565665332</v>
      </c>
      <c r="AE634" s="2" t="n">
        <v>-12.96949755672168</v>
      </c>
      <c r="AF634" s="2" t="n">
        <v>1.644300756769272</v>
      </c>
      <c r="AG634" s="2" t="n">
        <v>-2.05830698156924</v>
      </c>
      <c r="AH634" s="2" t="n">
        <v>13.23435753948405</v>
      </c>
      <c r="AI634" s="2" t="n">
        <v>12.96949755672168</v>
      </c>
      <c r="AJ634" s="2" t="n">
        <v>0.7164100972236405</v>
      </c>
      <c r="AK634" s="2" t="n">
        <v>10.00790032608188</v>
      </c>
      <c r="AL634" s="2" t="n">
        <v>1.291633729350105</v>
      </c>
      <c r="AM634" s="2" t="n">
        <v>10.11630515825757</v>
      </c>
      <c r="AN634" s="2" t="n">
        <v>0.7164100972236405</v>
      </c>
      <c r="AO634" s="2" t="n">
        <v>12.58768129417816</v>
      </c>
      <c r="AP634" s="2" t="n">
        <v>1.562973399881169</v>
      </c>
      <c r="AQ634" s="2" t="n">
        <v>-0.872273883478939</v>
      </c>
      <c r="AR634" s="2" t="n">
        <v>12.71430170871914</v>
      </c>
      <c r="AS634" s="2" t="n">
        <v>12.58768129417816</v>
      </c>
      <c r="AT634" s="2" t="n">
        <v>-0.8903405500532404</v>
      </c>
      <c r="AU634" s="2" t="n">
        <v>7.707728444832005</v>
      </c>
      <c r="AV634" s="2" t="n">
        <v>-1.062546605844529</v>
      </c>
      <c r="AW634" s="2" t="n">
        <v>7.83139766350383</v>
      </c>
      <c r="AX634" s="2" t="n">
        <v>0.8903405500532404</v>
      </c>
      <c r="AY634" s="2" t="n">
        <v>14.60698519912908</v>
      </c>
      <c r="AZ634" s="2" t="n">
        <v>14.33228828789819</v>
      </c>
      <c r="BA634" s="2" t="n">
        <v>11.98973158998096</v>
      </c>
      <c r="BB634" s="2" t="n">
        <v>11.70998989304039</v>
      </c>
      <c r="BC634" s="2" t="n">
        <v>0.0002626954239242838</v>
      </c>
      <c r="BD634" s="2" t="n">
        <v>3.270399105277643e-05</v>
      </c>
      <c r="BE634" s="2" t="n">
        <v>-0.0001721117091993389</v>
      </c>
      <c r="BF634" s="2" t="n">
        <v>-0.007418134171387989</v>
      </c>
      <c r="BG634" s="2" t="n">
        <v>0.02964302487959414</v>
      </c>
    </row>
    <row r="635">
      <c r="A635" s="2" t="n">
        <v>63.40000000000001</v>
      </c>
      <c r="B635" t="inlineStr">
        <is>
          <t>把持</t>
        </is>
      </c>
      <c r="C635" t="inlineStr"/>
      <c r="D635" t="inlineStr">
        <is>
          <t>HOLDING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-17.45438904033346</v>
      </c>
      <c r="L635" s="2" t="n">
        <v>1.070389553404955</v>
      </c>
      <c r="M635" s="2" t="n">
        <v>-0.5109526435275852</v>
      </c>
      <c r="N635" s="2" t="n">
        <v>17.49464212755663</v>
      </c>
      <c r="O635" s="2" t="n">
        <v>17.45438904033346</v>
      </c>
      <c r="P635" s="2" t="n">
        <v>-1.476388100771457</v>
      </c>
      <c r="Q635" s="2" t="n">
        <v>5.925891309987938</v>
      </c>
      <c r="R635" s="2" t="n">
        <v>-11.57666648552304</v>
      </c>
      <c r="S635" s="2" t="n">
        <v>13.08874006766589</v>
      </c>
      <c r="T635" s="2" t="n">
        <v>1.476388100771457</v>
      </c>
      <c r="U635" s="2" t="n">
        <v>17.06963563045829</v>
      </c>
      <c r="V635" s="2" t="n">
        <v>0.7175364537529134</v>
      </c>
      <c r="W635" s="2" t="n">
        <v>-2.367888680647975</v>
      </c>
      <c r="X635" s="2" t="n">
        <v>17.2480206378302</v>
      </c>
      <c r="Y635" s="2" t="n">
        <v>17.06963563045829</v>
      </c>
      <c r="Z635" s="2" t="n">
        <v>1.282467863560674</v>
      </c>
      <c r="AA635" s="2" t="n">
        <v>10.32849711847985</v>
      </c>
      <c r="AB635" s="2" t="n">
        <v>12.15813454390599</v>
      </c>
      <c r="AC635" s="2" t="n">
        <v>16.00446225698423</v>
      </c>
      <c r="AD635" s="2" t="n">
        <v>1.282467863560674</v>
      </c>
      <c r="AE635" s="2" t="n">
        <v>-12.96211852990413</v>
      </c>
      <c r="AF635" s="2" t="n">
        <v>0.9175116248096676</v>
      </c>
      <c r="AG635" s="2" t="n">
        <v>-1.923500774565003</v>
      </c>
      <c r="AH635" s="2" t="n">
        <v>13.1361409704181</v>
      </c>
      <c r="AI635" s="2" t="n">
        <v>12.96211852990413</v>
      </c>
      <c r="AJ635" s="2" t="n">
        <v>0.7237891240411951</v>
      </c>
      <c r="AK635" s="2" t="n">
        <v>9.281111194122278</v>
      </c>
      <c r="AL635" s="2" t="n">
        <v>1.426439936354342</v>
      </c>
      <c r="AM635" s="2" t="n">
        <v>9.417941738287022</v>
      </c>
      <c r="AN635" s="2" t="n">
        <v>0.7237891240411951</v>
      </c>
      <c r="AO635" s="2" t="n">
        <v>12.57726528661602</v>
      </c>
      <c r="AP635" s="2" t="n">
        <v>0.8689125405900983</v>
      </c>
      <c r="AQ635" s="2" t="n">
        <v>-1.001169246086063</v>
      </c>
      <c r="AR635" s="2" t="n">
        <v>12.64693444880694</v>
      </c>
      <c r="AS635" s="2" t="n">
        <v>12.57726528661602</v>
      </c>
      <c r="AT635" s="2" t="n">
        <v>-0.9007565576153844</v>
      </c>
      <c r="AU635" s="2" t="n">
        <v>7.013667585540934</v>
      </c>
      <c r="AV635" s="2" t="n">
        <v>-1.191441968451653</v>
      </c>
      <c r="AW635" s="2" t="n">
        <v>7.170943406605763</v>
      </c>
      <c r="AX635" s="2" t="n">
        <v>0.9007565576153844</v>
      </c>
      <c r="AY635" s="2" t="n">
        <v>14.89172558324952</v>
      </c>
      <c r="AZ635" s="2" t="n">
        <v>14.6060230221542</v>
      </c>
      <c r="BA635" s="2" t="n">
        <v>12.08697028397328</v>
      </c>
      <c r="BB635" s="2" t="n">
        <v>11.79671743239795</v>
      </c>
      <c r="BC635" s="2" t="n">
        <v>0.0002626954239242838</v>
      </c>
      <c r="BD635" s="2" t="n">
        <v>3.270399105277643e-05</v>
      </c>
      <c r="BE635" s="2" t="n">
        <v>-0.0001721117091993389</v>
      </c>
      <c r="BF635" s="2" t="n">
        <v>-0.007418134171387989</v>
      </c>
      <c r="BG635" s="2" t="n">
        <v>0.02964302487959414</v>
      </c>
    </row>
    <row r="636">
      <c r="A636" s="2" t="n">
        <v>63.50000000000001</v>
      </c>
      <c r="B636" t="inlineStr">
        <is>
          <t>把持</t>
        </is>
      </c>
      <c r="C636" t="inlineStr"/>
      <c r="D636" t="inlineStr">
        <is>
          <t>HOLDING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-17.47038369048522</v>
      </c>
      <c r="L636" s="2" t="n">
        <v>0.6452360495377293</v>
      </c>
      <c r="M636" s="2" t="n">
        <v>-0.5661039050232466</v>
      </c>
      <c r="N636" s="2" t="n">
        <v>17.49145818631705</v>
      </c>
      <c r="O636" s="2" t="n">
        <v>17.47038369048522</v>
      </c>
      <c r="P636" s="2" t="n">
        <v>-1.492382750923221</v>
      </c>
      <c r="Q636" s="2" t="n">
        <v>5.500737806120712</v>
      </c>
      <c r="R636" s="2" t="n">
        <v>-11.6318177470187</v>
      </c>
      <c r="S636" s="2" t="n">
        <v>12.95316589821956</v>
      </c>
      <c r="T636" s="2" t="n">
        <v>1.492382750923221</v>
      </c>
      <c r="U636" s="2" t="n">
        <v>17.0840093703464</v>
      </c>
      <c r="V636" s="2" t="n">
        <v>0.4265572365791677</v>
      </c>
      <c r="W636" s="2" t="n">
        <v>-2.316639413529542</v>
      </c>
      <c r="X636" s="2" t="n">
        <v>17.24564134540899</v>
      </c>
      <c r="Y636" s="2" t="n">
        <v>17.0840093703464</v>
      </c>
      <c r="Z636" s="2" t="n">
        <v>1.296841603448778</v>
      </c>
      <c r="AA636" s="2" t="n">
        <v>10.03751790130611</v>
      </c>
      <c r="AB636" s="2" t="n">
        <v>12.20938381102443</v>
      </c>
      <c r="AC636" s="2" t="n">
        <v>15.85883403054529</v>
      </c>
      <c r="AD636" s="2" t="n">
        <v>1.296841603448778</v>
      </c>
      <c r="AE636" s="2" t="n">
        <v>-12.95580726870838</v>
      </c>
      <c r="AF636" s="2" t="n">
        <v>0.5498723336026663</v>
      </c>
      <c r="AG636" s="2" t="n">
        <v>-1.828918481663191</v>
      </c>
      <c r="AH636" s="2" t="n">
        <v>13.09581018416759</v>
      </c>
      <c r="AI636" s="2" t="n">
        <v>12.95580726870838</v>
      </c>
      <c r="AJ636" s="2" t="n">
        <v>0.7301003852369448</v>
      </c>
      <c r="AK636" s="2" t="n">
        <v>8.913471902915276</v>
      </c>
      <c r="AL636" s="2" t="n">
        <v>1.521022229256154</v>
      </c>
      <c r="AM636" s="2" t="n">
        <v>9.071743854324513</v>
      </c>
      <c r="AN636" s="2" t="n">
        <v>0.7301003852369448</v>
      </c>
      <c r="AO636" s="2" t="n">
        <v>12.56937405628893</v>
      </c>
      <c r="AP636" s="2" t="n">
        <v>0.520444100770556</v>
      </c>
      <c r="AQ636" s="2" t="n">
        <v>-1.091852301450398</v>
      </c>
      <c r="AR636" s="2" t="n">
        <v>12.62743709852156</v>
      </c>
      <c r="AS636" s="2" t="n">
        <v>12.56937405628893</v>
      </c>
      <c r="AT636" s="2" t="n">
        <v>-0.9086477879424759</v>
      </c>
      <c r="AU636" s="2" t="n">
        <v>6.665199145721392</v>
      </c>
      <c r="AV636" s="2" t="n">
        <v>-1.282125023815988</v>
      </c>
      <c r="AW636" s="2" t="n">
        <v>6.847946044716844</v>
      </c>
      <c r="AX636" s="2" t="n">
        <v>0.9086477879424759</v>
      </c>
      <c r="AY636" s="2" t="n">
        <v>15.14959139397309</v>
      </c>
      <c r="AZ636" s="2" t="n">
        <v>14.85382165697342</v>
      </c>
      <c r="BA636" s="2" t="n">
        <v>12.17385398244679</v>
      </c>
      <c r="BB636" s="2" t="n">
        <v>11.87398309478705</v>
      </c>
      <c r="BC636" s="2" t="n">
        <v>0.0002626954239242838</v>
      </c>
      <c r="BD636" s="2" t="n">
        <v>3.270399105277643e-05</v>
      </c>
      <c r="BE636" s="2" t="n">
        <v>-0.0001721117091993389</v>
      </c>
      <c r="BF636" s="2" t="n">
        <v>-0.007418134171387989</v>
      </c>
      <c r="BG636" s="2" t="n">
        <v>0.02964302487959414</v>
      </c>
    </row>
    <row r="637">
      <c r="A637" s="2" t="n">
        <v>63.6</v>
      </c>
      <c r="B637" t="inlineStr">
        <is>
          <t>把持</t>
        </is>
      </c>
      <c r="C637" t="inlineStr"/>
      <c r="D637" t="inlineStr">
        <is>
          <t>HOLDING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-17.48001173548417</v>
      </c>
      <c r="L637" s="2" t="n">
        <v>0.3879917120347546</v>
      </c>
      <c r="M637" s="2" t="n">
        <v>-0.8815460495282212</v>
      </c>
      <c r="N637" s="2" t="n">
        <v>17.50652653380192</v>
      </c>
      <c r="O637" s="2" t="n">
        <v>17.48001173548417</v>
      </c>
      <c r="P637" s="2" t="n">
        <v>-1.502010795922162</v>
      </c>
      <c r="Q637" s="2" t="n">
        <v>5.243493468617737</v>
      </c>
      <c r="R637" s="2" t="n">
        <v>-11.94725989152368</v>
      </c>
      <c r="S637" s="2" t="n">
        <v>13.13344125132914</v>
      </c>
      <c r="T637" s="2" t="n">
        <v>1.502010795922162</v>
      </c>
      <c r="U637" s="2" t="n">
        <v>17.09020008864812</v>
      </c>
      <c r="V637" s="2" t="n">
        <v>0.258992751454869</v>
      </c>
      <c r="W637" s="2" t="n">
        <v>-2.007646068331253</v>
      </c>
      <c r="X637" s="2" t="n">
        <v>17.20966760431533</v>
      </c>
      <c r="Y637" s="2" t="n">
        <v>17.09020008864812</v>
      </c>
      <c r="Z637" s="2" t="n">
        <v>1.303032321750505</v>
      </c>
      <c r="AA637" s="2" t="n">
        <v>9.869953416181808</v>
      </c>
      <c r="AB637" s="2" t="n">
        <v>12.51837715622272</v>
      </c>
      <c r="AC637" s="2" t="n">
        <v>15.99448780969757</v>
      </c>
      <c r="AD637" s="2" t="n">
        <v>1.303032321750505</v>
      </c>
      <c r="AE637" s="2" t="n">
        <v>-13.2526164337835</v>
      </c>
      <c r="AF637" s="2" t="n">
        <v>0.3298268320171287</v>
      </c>
      <c r="AG637" s="2" t="n">
        <v>-1.668057661391483</v>
      </c>
      <c r="AH637" s="2" t="n">
        <v>13.36125160461526</v>
      </c>
      <c r="AI637" s="2" t="n">
        <v>13.2526164337835</v>
      </c>
      <c r="AJ637" s="2" t="n">
        <v>0.43329122016182</v>
      </c>
      <c r="AK637" s="2" t="n">
        <v>8.693426401329738</v>
      </c>
      <c r="AL637" s="2" t="n">
        <v>1.681883049527862</v>
      </c>
      <c r="AM637" s="2" t="n">
        <v>8.865220497488789</v>
      </c>
      <c r="AN637" s="2" t="n">
        <v>0.43329122016182</v>
      </c>
      <c r="AO637" s="2" t="n">
        <v>12.86276999855802</v>
      </c>
      <c r="AP637" s="2" t="n">
        <v>0.3156960349443273</v>
      </c>
      <c r="AQ637" s="2" t="n">
        <v>-1.246265782917562</v>
      </c>
      <c r="AR637" s="2" t="n">
        <v>12.92685941843396</v>
      </c>
      <c r="AS637" s="2" t="n">
        <v>12.86276999855802</v>
      </c>
      <c r="AT637" s="2" t="n">
        <v>-0.615251845673388</v>
      </c>
      <c r="AU637" s="2" t="n">
        <v>6.460451079895163</v>
      </c>
      <c r="AV637" s="2" t="n">
        <v>-1.436538505283151</v>
      </c>
      <c r="AW637" s="2" t="n">
        <v>6.646774094738308</v>
      </c>
      <c r="AX637" s="2" t="n">
        <v>0.615251845673388</v>
      </c>
      <c r="AY637" s="2" t="n">
        <v>15.3826334281242</v>
      </c>
      <c r="AZ637" s="2" t="n">
        <v>15.07745950014089</v>
      </c>
      <c r="BA637" s="2" t="n">
        <v>12.28173022758046</v>
      </c>
      <c r="BB637" s="2" t="n">
        <v>11.97286178516415</v>
      </c>
      <c r="BC637" s="2" t="n">
        <v>0.0002626954239242838</v>
      </c>
      <c r="BD637" s="2" t="n">
        <v>3.270399105277643e-05</v>
      </c>
      <c r="BE637" s="2" t="n">
        <v>-0.0001721117091993389</v>
      </c>
      <c r="BF637" s="2" t="n">
        <v>-0.007418134171387989</v>
      </c>
      <c r="BG637" s="2" t="n">
        <v>0.02964302487959414</v>
      </c>
    </row>
    <row r="638">
      <c r="A638" s="2" t="n">
        <v>63.7</v>
      </c>
      <c r="B638" t="inlineStr">
        <is>
          <t>把持</t>
        </is>
      </c>
      <c r="C638" t="inlineStr"/>
      <c r="D638" t="inlineStr">
        <is>
          <t>HOLDING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-17.48691669149104</v>
      </c>
      <c r="L638" s="2" t="n">
        <v>0.2214487179561771</v>
      </c>
      <c r="M638" s="2" t="n">
        <v>-1.112397380599132</v>
      </c>
      <c r="N638" s="2" t="n">
        <v>17.52366179889912</v>
      </c>
      <c r="O638" s="2" t="n">
        <v>17.48691669149104</v>
      </c>
      <c r="P638" s="2" t="n">
        <v>-1.508915751929036</v>
      </c>
      <c r="Q638" s="2" t="n">
        <v>5.076950474539159</v>
      </c>
      <c r="R638" s="2" t="n">
        <v>-12.17811122259459</v>
      </c>
      <c r="S638" s="2" t="n">
        <v>13.28000925516346</v>
      </c>
      <c r="T638" s="2" t="n">
        <v>1.508915751929036</v>
      </c>
      <c r="U638" s="2" t="n">
        <v>17.09714402027911</v>
      </c>
      <c r="V638" s="2" t="n">
        <v>0.1726270262046336</v>
      </c>
      <c r="W638" s="2" t="n">
        <v>-1.782815423781558</v>
      </c>
      <c r="X638" s="2" t="n">
        <v>17.19071157851284</v>
      </c>
      <c r="Y638" s="2" t="n">
        <v>17.09714402027911</v>
      </c>
      <c r="Z638" s="2" t="n">
        <v>1.309976253381491</v>
      </c>
      <c r="AA638" s="2" t="n">
        <v>9.783587690931572</v>
      </c>
      <c r="AB638" s="2" t="n">
        <v>12.74320780077241</v>
      </c>
      <c r="AC638" s="2" t="n">
        <v>16.11905614309467</v>
      </c>
      <c r="AD638" s="2" t="n">
        <v>1.309976253381491</v>
      </c>
      <c r="AE638" s="2" t="n">
        <v>-13.2488967007843</v>
      </c>
      <c r="AF638" s="2" t="n">
        <v>0.2022104873641943</v>
      </c>
      <c r="AG638" s="2" t="n">
        <v>-1.506428023133823</v>
      </c>
      <c r="AH638" s="2" t="n">
        <v>13.33579687375809</v>
      </c>
      <c r="AI638" s="2" t="n">
        <v>13.2488967007843</v>
      </c>
      <c r="AJ638" s="2" t="n">
        <v>0.4370109531610176</v>
      </c>
      <c r="AK638" s="2" t="n">
        <v>8.565810056676805</v>
      </c>
      <c r="AL638" s="2" t="n">
        <v>1.843512687785522</v>
      </c>
      <c r="AM638" s="2" t="n">
        <v>8.772834178888507</v>
      </c>
      <c r="AN638" s="2" t="n">
        <v>0.4370109531610176</v>
      </c>
      <c r="AO638" s="2" t="n">
        <v>12.85910438851092</v>
      </c>
      <c r="AP638" s="2" t="n">
        <v>0.1904085576039775</v>
      </c>
      <c r="AQ638" s="2" t="n">
        <v>-1.401875545613745</v>
      </c>
      <c r="AR638" s="2" t="n">
        <v>12.9366949465008</v>
      </c>
      <c r="AS638" s="2" t="n">
        <v>12.85910438851092</v>
      </c>
      <c r="AT638" s="2" t="n">
        <v>-0.6189174557204868</v>
      </c>
      <c r="AU638" s="2" t="n">
        <v>6.335163602554814</v>
      </c>
      <c r="AV638" s="2" t="n">
        <v>-1.592148267979335</v>
      </c>
      <c r="AW638" s="2" t="n">
        <v>6.561424601057335</v>
      </c>
      <c r="AX638" s="2" t="n">
        <v>0.6189174557204868</v>
      </c>
      <c r="AY638" s="2" t="n">
        <v>15.59306175446088</v>
      </c>
      <c r="AZ638" s="2" t="n">
        <v>15.27942795215471</v>
      </c>
      <c r="BA638" s="2" t="n">
        <v>12.37844687490085</v>
      </c>
      <c r="BB638" s="2" t="n">
        <v>12.06148604549883</v>
      </c>
      <c r="BC638" s="2" t="n">
        <v>0.0002626954239242838</v>
      </c>
      <c r="BD638" s="2" t="n">
        <v>3.270399105277643e-05</v>
      </c>
      <c r="BE638" s="2" t="n">
        <v>-0.0001721117091993389</v>
      </c>
      <c r="BF638" s="2" t="n">
        <v>-0.007418134171387989</v>
      </c>
      <c r="BG638" s="2" t="n">
        <v>0.02964302487959414</v>
      </c>
    </row>
    <row r="639">
      <c r="A639" s="2" t="n">
        <v>63.8</v>
      </c>
      <c r="B639" t="inlineStr">
        <is>
          <t>把持</t>
        </is>
      </c>
      <c r="C639" t="inlineStr"/>
      <c r="D639" t="inlineStr">
        <is>
          <t>HOLDING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-17.49013131057578</v>
      </c>
      <c r="L639" s="2" t="n">
        <v>0.1362787490481512</v>
      </c>
      <c r="M639" s="2" t="n">
        <v>-1.133011756053403</v>
      </c>
      <c r="N639" s="2" t="n">
        <v>17.52732098176959</v>
      </c>
      <c r="O639" s="2" t="n">
        <v>17.49013131057578</v>
      </c>
      <c r="P639" s="2" t="n">
        <v>-1.512130371013773</v>
      </c>
      <c r="Q639" s="2" t="n">
        <v>4.991780505631134</v>
      </c>
      <c r="R639" s="2" t="n">
        <v>-12.19872559804886</v>
      </c>
      <c r="S639" s="2" t="n">
        <v>13.26700105871081</v>
      </c>
      <c r="T639" s="2" t="n">
        <v>1.512130371013773</v>
      </c>
      <c r="U639" s="2" t="n">
        <v>17.10022681711484</v>
      </c>
      <c r="V639" s="2" t="n">
        <v>0.100310664743364</v>
      </c>
      <c r="W639" s="2" t="n">
        <v>-1.762987445192291</v>
      </c>
      <c r="X639" s="2" t="n">
        <v>17.1911588951455</v>
      </c>
      <c r="Y639" s="2" t="n">
        <v>17.10022681711484</v>
      </c>
      <c r="Z639" s="2" t="n">
        <v>1.313059050217218</v>
      </c>
      <c r="AA639" s="2" t="n">
        <v>9.711271329470303</v>
      </c>
      <c r="AB639" s="2" t="n">
        <v>12.76303577936168</v>
      </c>
      <c r="AC639" s="2" t="n">
        <v>16.09123976607196</v>
      </c>
      <c r="AD639" s="2" t="n">
        <v>1.313059050217218</v>
      </c>
      <c r="AE639" s="2" t="n">
        <v>-13.24713522670561</v>
      </c>
      <c r="AF639" s="2" t="n">
        <v>0.1211587091631839</v>
      </c>
      <c r="AG639" s="2" t="n">
        <v>-1.482922257508698</v>
      </c>
      <c r="AH639" s="2" t="n">
        <v>13.33042870913181</v>
      </c>
      <c r="AI639" s="2" t="n">
        <v>13.24713522670561</v>
      </c>
      <c r="AJ639" s="2" t="n">
        <v>0.4387724272397069</v>
      </c>
      <c r="AK639" s="2" t="n">
        <v>8.484758278475795</v>
      </c>
      <c r="AL639" s="2" t="n">
        <v>1.867018453410647</v>
      </c>
      <c r="AM639" s="2" t="n">
        <v>8.698816137408885</v>
      </c>
      <c r="AN639" s="2" t="n">
        <v>0.4387724272397069</v>
      </c>
      <c r="AO639" s="2" t="n">
        <v>12.85721871170606</v>
      </c>
      <c r="AP639" s="2" t="n">
        <v>0.1139767616043611</v>
      </c>
      <c r="AQ639" s="2" t="n">
        <v>-1.424595381462503</v>
      </c>
      <c r="AR639" s="2" t="n">
        <v>12.93640350730119</v>
      </c>
      <c r="AS639" s="2" t="n">
        <v>12.85721871170606</v>
      </c>
      <c r="AT639" s="2" t="n">
        <v>-0.6208031325253476</v>
      </c>
      <c r="AU639" s="2" t="n">
        <v>6.258731806555197</v>
      </c>
      <c r="AV639" s="2" t="n">
        <v>-1.614868103828092</v>
      </c>
      <c r="AW639" s="2" t="n">
        <v>6.493452036359421</v>
      </c>
      <c r="AX639" s="2" t="n">
        <v>0.6208031325253476</v>
      </c>
      <c r="AY639" s="2" t="n">
        <v>15.78276871007238</v>
      </c>
      <c r="AZ639" s="2" t="n">
        <v>15.46150783865072</v>
      </c>
      <c r="BA639" s="2" t="n">
        <v>12.46531571008132</v>
      </c>
      <c r="BB639" s="2" t="n">
        <v>12.14105931211955</v>
      </c>
      <c r="BC639" s="2" t="n">
        <v>0.0002626954239242838</v>
      </c>
      <c r="BD639" s="2" t="n">
        <v>3.270399105277643e-05</v>
      </c>
      <c r="BE639" s="2" t="n">
        <v>-0.0001721117091993389</v>
      </c>
      <c r="BF639" s="2" t="n">
        <v>-0.007418134171387989</v>
      </c>
      <c r="BG639" s="2" t="n">
        <v>0.02964302487959414</v>
      </c>
    </row>
    <row r="640">
      <c r="A640" s="2" t="n">
        <v>63.90000000000001</v>
      </c>
      <c r="B640" t="inlineStr">
        <is>
          <t>把持</t>
        </is>
      </c>
      <c r="C640" t="inlineStr"/>
      <c r="D640" t="inlineStr">
        <is>
          <t>HOLDING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-17.49209441596156</v>
      </c>
      <c r="L640" s="2" t="n">
        <v>0.08454995275114689</v>
      </c>
      <c r="M640" s="2" t="n">
        <v>-1.155156703371173</v>
      </c>
      <c r="N640" s="2" t="n">
        <v>17.5303993896536</v>
      </c>
      <c r="O640" s="2" t="n">
        <v>17.49209441596156</v>
      </c>
      <c r="P640" s="2" t="n">
        <v>-1.514093476399561</v>
      </c>
      <c r="Q640" s="2" t="n">
        <v>4.94005170933413</v>
      </c>
      <c r="R640" s="2" t="n">
        <v>-12.22087054536663</v>
      </c>
      <c r="S640" s="2" t="n">
        <v>13.26824279370785</v>
      </c>
      <c r="T640" s="2" t="n">
        <v>1.514093476399561</v>
      </c>
      <c r="U640" s="2" t="n">
        <v>17.10211938540597</v>
      </c>
      <c r="V640" s="2" t="n">
        <v>0.05641515662316389</v>
      </c>
      <c r="W640" s="2" t="n">
        <v>-1.74145288301444</v>
      </c>
      <c r="X640" s="2" t="n">
        <v>17.19064653485536</v>
      </c>
      <c r="Y640" s="2" t="n">
        <v>17.10211938540597</v>
      </c>
      <c r="Z640" s="2" t="n">
        <v>1.314951618508351</v>
      </c>
      <c r="AA640" s="2" t="n">
        <v>9.667375821350102</v>
      </c>
      <c r="AB640" s="2" t="n">
        <v>12.78457034153953</v>
      </c>
      <c r="AC640" s="2" t="n">
        <v>16.08205496346827</v>
      </c>
      <c r="AD640" s="2" t="n">
        <v>1.314951618508351</v>
      </c>
      <c r="AE640" s="2" t="n">
        <v>-13.24536331270295</v>
      </c>
      <c r="AF640" s="2" t="n">
        <v>0.07194891569074358</v>
      </c>
      <c r="AG640" s="2" t="n">
        <v>-1.465427443441306</v>
      </c>
      <c r="AH640" s="2" t="n">
        <v>13.32637623376878</v>
      </c>
      <c r="AI640" s="2" t="n">
        <v>13.24536331270295</v>
      </c>
      <c r="AJ640" s="2" t="n">
        <v>0.4405443412423704</v>
      </c>
      <c r="AK640" s="2" t="n">
        <v>8.435548485003354</v>
      </c>
      <c r="AL640" s="2" t="n">
        <v>1.884513267478038</v>
      </c>
      <c r="AM640" s="2" t="n">
        <v>8.654706685656297</v>
      </c>
      <c r="AN640" s="2" t="n">
        <v>0.4405443412423704</v>
      </c>
      <c r="AO640" s="2" t="n">
        <v>12.85538087370715</v>
      </c>
      <c r="AP640" s="2" t="n">
        <v>0.06756399076404236</v>
      </c>
      <c r="AQ640" s="2" t="n">
        <v>-1.441480083138559</v>
      </c>
      <c r="AR640" s="2" t="n">
        <v>12.93612179638893</v>
      </c>
      <c r="AS640" s="2" t="n">
        <v>12.85538087370715</v>
      </c>
      <c r="AT640" s="2" t="n">
        <v>-0.6226409705242517</v>
      </c>
      <c r="AU640" s="2" t="n">
        <v>6.212319035714878</v>
      </c>
      <c r="AV640" s="2" t="n">
        <v>-1.631752805504148</v>
      </c>
      <c r="AW640" s="2" t="n">
        <v>6.453154794203489</v>
      </c>
      <c r="AX640" s="2" t="n">
        <v>0.6226409705242517</v>
      </c>
      <c r="AY640" s="2" t="n">
        <v>15.9537012806613</v>
      </c>
      <c r="AZ640" s="2" t="n">
        <v>15.62556899332625</v>
      </c>
      <c r="BA640" s="2" t="n">
        <v>12.54332047034349</v>
      </c>
      <c r="BB640" s="2" t="n">
        <v>12.21249146827831</v>
      </c>
      <c r="BC640" s="2" t="n">
        <v>0.0002625618888416999</v>
      </c>
      <c r="BD640" s="2" t="n">
        <v>3.237162863179331e-05</v>
      </c>
      <c r="BE640" s="2" t="n">
        <v>-5.741197975620119e-05</v>
      </c>
      <c r="BF640" s="2" t="n">
        <v>-0.007463569319214812</v>
      </c>
      <c r="BG640" s="2" t="n">
        <v>0.02962605726830273</v>
      </c>
    </row>
    <row r="641">
      <c r="A641" s="2" t="n">
        <v>64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-17.49329790130242</v>
      </c>
      <c r="L641" s="2" t="n">
        <v>0.05312422859982137</v>
      </c>
      <c r="M641" s="2" t="n">
        <v>-1.177272758796906</v>
      </c>
      <c r="N641" s="2" t="n">
        <v>17.53294797790666</v>
      </c>
      <c r="O641" s="2" t="n">
        <v>17.49329790130242</v>
      </c>
      <c r="P641" s="2" t="n">
        <v>-1.51529696174042</v>
      </c>
      <c r="Q641" s="2" t="n">
        <v>4.908625985182804</v>
      </c>
      <c r="R641" s="2" t="n">
        <v>-12.24298660079236</v>
      </c>
      <c r="S641" s="2" t="n">
        <v>13.27710265275722</v>
      </c>
      <c r="T641" s="2" t="n">
        <v>1.51529696174042</v>
      </c>
      <c r="U641" s="2" t="n">
        <v>17.10328932943417</v>
      </c>
      <c r="V641" s="2" t="n">
        <v>0.02977130027229</v>
      </c>
      <c r="W641" s="2" t="n">
        <v>-1.719827374501927</v>
      </c>
      <c r="X641" s="2" t="n">
        <v>17.18956655691885</v>
      </c>
      <c r="Y641" s="2" t="n">
        <v>17.10328932943417</v>
      </c>
      <c r="Z641" s="2" t="n">
        <v>1.316121562536553</v>
      </c>
      <c r="AA641" s="2" t="n">
        <v>9.64073196499923</v>
      </c>
      <c r="AB641" s="2" t="n">
        <v>12.80619585005204</v>
      </c>
      <c r="AC641" s="2" t="n">
        <v>16.08336223984966</v>
      </c>
      <c r="AD641" s="2" t="n">
        <v>1.316121562536553</v>
      </c>
      <c r="AE641" s="2" t="n">
        <v>-13.24360688890989</v>
      </c>
      <c r="AF641" s="2" t="n">
        <v>0.0420684479306165</v>
      </c>
      <c r="AG641" s="2" t="n">
        <v>-1.451900923512078</v>
      </c>
      <c r="AH641" s="2" t="n">
        <v>13.32302178463985</v>
      </c>
      <c r="AI641" s="2" t="n">
        <v>13.24360688890989</v>
      </c>
      <c r="AJ641" s="2" t="n">
        <v>0.4423007650354336</v>
      </c>
      <c r="AK641" s="2" t="n">
        <v>8.405668017243226</v>
      </c>
      <c r="AL641" s="2" t="n">
        <v>1.898039787407267</v>
      </c>
      <c r="AM641" s="2" t="n">
        <v>8.628640670316363</v>
      </c>
      <c r="AN641" s="2" t="n">
        <v>0.4423007650354336</v>
      </c>
      <c r="AO641" s="2" t="n">
        <v>12.85359370687779</v>
      </c>
      <c r="AP641" s="2" t="n">
        <v>0.03937599031257122</v>
      </c>
      <c r="AQ641" s="2" t="n">
        <v>-1.454516218385062</v>
      </c>
      <c r="AR641" s="2" t="n">
        <v>12.93568858158106</v>
      </c>
      <c r="AS641" s="2" t="n">
        <v>12.85359370687779</v>
      </c>
      <c r="AT641" s="2" t="n">
        <v>-0.6244281373536094</v>
      </c>
      <c r="AU641" s="2" t="n">
        <v>6.184131035263407</v>
      </c>
      <c r="AV641" s="2" t="n">
        <v>-1.644788940750651</v>
      </c>
      <c r="AW641" s="2" t="n">
        <v>6.429519252606886</v>
      </c>
      <c r="AX641" s="2" t="n">
        <v>0.6244281373536094</v>
      </c>
      <c r="AY641" s="2" t="n">
        <v>16.10766094272541</v>
      </c>
      <c r="AZ641" s="2" t="n">
        <v>15.77334102693704</v>
      </c>
      <c r="BA641" s="2" t="n">
        <v>12.61334911220013</v>
      </c>
      <c r="BB641" s="2" t="n">
        <v>12.27660169213826</v>
      </c>
      <c r="BC641" s="2" t="n">
        <v>0.0002625618888416999</v>
      </c>
      <c r="BD641" s="2" t="n">
        <v>3.237162863179331e-05</v>
      </c>
      <c r="BE641" s="2" t="n">
        <v>-5.741197975620119e-05</v>
      </c>
      <c r="BF641" s="2" t="n">
        <v>-0.007463569319214812</v>
      </c>
      <c r="BG641" s="2" t="n">
        <v>0.02962605726830273</v>
      </c>
    </row>
    <row r="642">
      <c r="A642" s="2" t="n">
        <v>64.10000000000001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-17.49403942749417</v>
      </c>
      <c r="L642" s="2" t="n">
        <v>0.03404199442659488</v>
      </c>
      <c r="M642" s="2" t="n">
        <v>-1.198516150184076</v>
      </c>
      <c r="N642" s="2" t="n">
        <v>17.5350795638445</v>
      </c>
      <c r="O642" s="2" t="n">
        <v>17.49403942749417</v>
      </c>
      <c r="P642" s="2" t="n">
        <v>-1.516038487932169</v>
      </c>
      <c r="Q642" s="2" t="n">
        <v>4.889543751009577</v>
      </c>
      <c r="R642" s="2" t="n">
        <v>-12.26422999217953</v>
      </c>
      <c r="S642" s="2" t="n">
        <v>13.28974597541294</v>
      </c>
      <c r="T642" s="2" t="n">
        <v>1.516038487932169</v>
      </c>
      <c r="U642" s="2" t="n">
        <v>17.10402037803451</v>
      </c>
      <c r="V642" s="2" t="n">
        <v>0.01360379900593952</v>
      </c>
      <c r="W642" s="2" t="n">
        <v>-1.698990126747862</v>
      </c>
      <c r="X642" s="2" t="n">
        <v>17.1882013487844</v>
      </c>
      <c r="Y642" s="2" t="n">
        <v>17.10402037803451</v>
      </c>
      <c r="Z642" s="2" t="n">
        <v>1.316852611136886</v>
      </c>
      <c r="AA642" s="2" t="n">
        <v>9.624564463732879</v>
      </c>
      <c r="AB642" s="2" t="n">
        <v>12.82703309780611</v>
      </c>
      <c r="AC642" s="2" t="n">
        <v>16.09034244533724</v>
      </c>
      <c r="AD642" s="2" t="n">
        <v>1.316852611136886</v>
      </c>
      <c r="AE642" s="2" t="n">
        <v>-13.24182149408472</v>
      </c>
      <c r="AF642" s="2" t="n">
        <v>0.02393196169953557</v>
      </c>
      <c r="AG642" s="2" t="n">
        <v>-1.441067844087939</v>
      </c>
      <c r="AH642" s="2" t="n">
        <v>13.32002574138875</v>
      </c>
      <c r="AI642" s="2" t="n">
        <v>13.24182149408472</v>
      </c>
      <c r="AJ642" s="2" t="n">
        <v>0.4440861598606052</v>
      </c>
      <c r="AK642" s="2" t="n">
        <v>8.387531531012145</v>
      </c>
      <c r="AL642" s="2" t="n">
        <v>1.908872866831405</v>
      </c>
      <c r="AM642" s="2" t="n">
        <v>8.613460008778576</v>
      </c>
      <c r="AN642" s="2" t="n">
        <v>0.4440861598606052</v>
      </c>
      <c r="AO642" s="2" t="n">
        <v>12.85179953390202</v>
      </c>
      <c r="AP642" s="2" t="n">
        <v>0.02226346353153328</v>
      </c>
      <c r="AQ642" s="2" t="n">
        <v>-1.464943251080961</v>
      </c>
      <c r="AR642" s="2" t="n">
        <v>12.93504177226732</v>
      </c>
      <c r="AS642" s="2" t="n">
        <v>12.85179953390202</v>
      </c>
      <c r="AT642" s="2" t="n">
        <v>-0.6262223103293785</v>
      </c>
      <c r="AU642" s="2" t="n">
        <v>6.167018508482369</v>
      </c>
      <c r="AV642" s="2" t="n">
        <v>-1.655215973446551</v>
      </c>
      <c r="AW642" s="2" t="n">
        <v>6.415918608014832</v>
      </c>
      <c r="AX642" s="2" t="n">
        <v>0.6262223103293785</v>
      </c>
      <c r="AY642" s="2" t="n">
        <v>16.24629879120229</v>
      </c>
      <c r="AZ642" s="2" t="n">
        <v>15.90640896204679</v>
      </c>
      <c r="BA642" s="2" t="n">
        <v>12.67619635038859</v>
      </c>
      <c r="BB642" s="2" t="n">
        <v>12.33412147631464</v>
      </c>
      <c r="BC642" s="2" t="n">
        <v>0.0002625618888416999</v>
      </c>
      <c r="BD642" s="2" t="n">
        <v>3.237162863179331e-05</v>
      </c>
      <c r="BE642" s="2" t="n">
        <v>-5.741197975620119e-05</v>
      </c>
      <c r="BF642" s="2" t="n">
        <v>-0.007463569319214812</v>
      </c>
      <c r="BG642" s="2" t="n">
        <v>0.02962605726830273</v>
      </c>
    </row>
    <row r="643">
      <c r="A643" s="2" t="n">
        <v>64.2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-17.49450111450786</v>
      </c>
      <c r="L643" s="2" t="n">
        <v>0.02244294635297404</v>
      </c>
      <c r="M643" s="2" t="n">
        <v>-1.21845251189979</v>
      </c>
      <c r="N643" s="2" t="n">
        <v>17.53689537675106</v>
      </c>
      <c r="O643" s="2" t="n">
        <v>17.49450111450786</v>
      </c>
      <c r="P643" s="2" t="n">
        <v>-1.516500174945856</v>
      </c>
      <c r="Q643" s="2" t="n">
        <v>4.877944702935956</v>
      </c>
      <c r="R643" s="2" t="n">
        <v>-12.28416635389524</v>
      </c>
      <c r="S643" s="2" t="n">
        <v>13.30394153308273</v>
      </c>
      <c r="T643" s="2" t="n">
        <v>1.516500174945856</v>
      </c>
      <c r="U643" s="2" t="n">
        <v>17.10448535955727</v>
      </c>
      <c r="V643" s="2" t="n">
        <v>0.003788014536034985</v>
      </c>
      <c r="W643" s="2" t="n">
        <v>-1.679398004017462</v>
      </c>
      <c r="X643" s="2" t="n">
        <v>17.1867335878654</v>
      </c>
      <c r="Y643" s="2" t="n">
        <v>17.10448535955727</v>
      </c>
      <c r="Z643" s="2" t="n">
        <v>1.317317592659647</v>
      </c>
      <c r="AA643" s="2" t="n">
        <v>9.614748679262973</v>
      </c>
      <c r="AB643" s="2" t="n">
        <v>12.84662522053651</v>
      </c>
      <c r="AC643" s="2" t="n">
        <v>16.1001396690291</v>
      </c>
      <c r="AD643" s="2" t="n">
        <v>1.317317592659647</v>
      </c>
      <c r="AE643" s="2" t="n">
        <v>-13.24003573030242</v>
      </c>
      <c r="AF643" s="2" t="n">
        <v>0.01291546424430779</v>
      </c>
      <c r="AG643" s="2" t="n">
        <v>-1.432129793982638</v>
      </c>
      <c r="AH643" s="2" t="n">
        <v>13.31727106789203</v>
      </c>
      <c r="AI643" s="2" t="n">
        <v>13.24003573030242</v>
      </c>
      <c r="AJ643" s="2" t="n">
        <v>0.4458719236428976</v>
      </c>
      <c r="AK643" s="2" t="n">
        <v>8.376515033556919</v>
      </c>
      <c r="AL643" s="2" t="n">
        <v>1.917810916936707</v>
      </c>
      <c r="AM643" s="2" t="n">
        <v>8.604812873782887</v>
      </c>
      <c r="AN643" s="2" t="n">
        <v>0.4458719236428976</v>
      </c>
      <c r="AO643" s="2" t="n">
        <v>12.85001808123005</v>
      </c>
      <c r="AP643" s="2" t="n">
        <v>0.01186560837629936</v>
      </c>
      <c r="AQ643" s="2" t="n">
        <v>-1.473537120840156</v>
      </c>
      <c r="AR643" s="2" t="n">
        <v>12.93423430772364</v>
      </c>
      <c r="AS643" s="2" t="n">
        <v>12.85001808123005</v>
      </c>
      <c r="AT643" s="2" t="n">
        <v>-0.6280037630013577</v>
      </c>
      <c r="AU643" s="2" t="n">
        <v>6.156620653327136</v>
      </c>
      <c r="AV643" s="2" t="n">
        <v>-1.663809843205745</v>
      </c>
      <c r="AW643" s="2" t="n">
        <v>6.408325037766611</v>
      </c>
      <c r="AX643" s="2" t="n">
        <v>0.6280037630013577</v>
      </c>
      <c r="AY643" s="2" t="n">
        <v>16.37111902353284</v>
      </c>
      <c r="AZ643" s="2" t="n">
        <v>16.02621660179784</v>
      </c>
      <c r="BA643" s="2" t="n">
        <v>12.73258028837997</v>
      </c>
      <c r="BB643" s="2" t="n">
        <v>12.38571113680618</v>
      </c>
      <c r="BC643" s="2" t="n">
        <v>0.0002625618888416999</v>
      </c>
      <c r="BD643" s="2" t="n">
        <v>3.237162863179331e-05</v>
      </c>
      <c r="BE643" s="2" t="n">
        <v>-5.741197975620119e-05</v>
      </c>
      <c r="BF643" s="2" t="n">
        <v>-0.007463569319214812</v>
      </c>
      <c r="BG643" s="2" t="n">
        <v>0.02962605726830273</v>
      </c>
    </row>
    <row r="644">
      <c r="A644" s="2" t="n">
        <v>64.3</v>
      </c>
      <c r="B644" t="inlineStr">
        <is>
          <t>把持完了・搬送準備</t>
        </is>
      </c>
      <c r="C644" t="inlineStr">
        <is>
          <t>開始: 把持完了・搬送準備</t>
        </is>
      </c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-17.49479171448933</v>
      </c>
      <c r="L644" s="2" t="n">
        <v>0.01540912703519486</v>
      </c>
      <c r="M644" s="2" t="n">
        <v>-1.236894855421062</v>
      </c>
      <c r="N644" s="2" t="n">
        <v>17.53846867482813</v>
      </c>
      <c r="O644" s="2" t="n">
        <v>17.49479171448933</v>
      </c>
      <c r="P644" s="2" t="n">
        <v>-1.516790774927331</v>
      </c>
      <c r="Q644" s="2" t="n">
        <v>4.870910883618177</v>
      </c>
      <c r="R644" s="2" t="n">
        <v>-12.30260869741651</v>
      </c>
      <c r="S644" s="2" t="n">
        <v>13.31843113331308</v>
      </c>
      <c r="T644" s="2" t="n">
        <v>1.516790774927331</v>
      </c>
      <c r="U644" s="2" t="n">
        <v>17.10478751990743</v>
      </c>
      <c r="V644" s="2" t="n">
        <v>-0.002163687210719858</v>
      </c>
      <c r="W644" s="2" t="n">
        <v>-1.661252655949041</v>
      </c>
      <c r="X644" s="2" t="n">
        <v>17.18527047123847</v>
      </c>
      <c r="Y644" s="2" t="n">
        <v>17.10478751990743</v>
      </c>
      <c r="Z644" s="2" t="n">
        <v>1.317619753009806</v>
      </c>
      <c r="AA644" s="2" t="n">
        <v>9.608796977516219</v>
      </c>
      <c r="AB644" s="2" t="n">
        <v>12.86477056860493</v>
      </c>
      <c r="AC644" s="2" t="n">
        <v>16.11109626783634</v>
      </c>
      <c r="AD644" s="2" t="n">
        <v>1.317619753009806</v>
      </c>
      <c r="AE644" s="2" t="n">
        <v>-13.23826686215557</v>
      </c>
      <c r="AF644" s="2" t="n">
        <v>0.006235331627670998</v>
      </c>
      <c r="AG644" s="2" t="n">
        <v>-1.424576560620455</v>
      </c>
      <c r="AH644" s="2" t="n">
        <v>13.31469739686471</v>
      </c>
      <c r="AI644" s="2" t="n">
        <v>13.23826686215557</v>
      </c>
      <c r="AJ644" s="2" t="n">
        <v>0.4476407917897536</v>
      </c>
      <c r="AK644" s="2" t="n">
        <v>8.369834900940281</v>
      </c>
      <c r="AL644" s="2" t="n">
        <v>1.92536415029889</v>
      </c>
      <c r="AM644" s="2" t="n">
        <v>8.600089863410052</v>
      </c>
      <c r="AN644" s="2" t="n">
        <v>0.4476407917897536</v>
      </c>
      <c r="AO644" s="2" t="n">
        <v>12.84826140286883</v>
      </c>
      <c r="AP644" s="2" t="n">
        <v>0.005560551405241576</v>
      </c>
      <c r="AQ644" s="2" t="n">
        <v>-1.480793394056554</v>
      </c>
      <c r="AR644" s="2" t="n">
        <v>12.93331361531384</v>
      </c>
      <c r="AS644" s="2" t="n">
        <v>12.84826140286883</v>
      </c>
      <c r="AT644" s="2" t="n">
        <v>-0.6297604413625741</v>
      </c>
      <c r="AU644" s="2" t="n">
        <v>6.150315596356077</v>
      </c>
      <c r="AV644" s="2" t="n">
        <v>-1.671066116422143</v>
      </c>
      <c r="AW644" s="2" t="n">
        <v>6.404329950411689</v>
      </c>
      <c r="AX644" s="2" t="n">
        <v>0.6297604413625741</v>
      </c>
      <c r="AY644" s="2" t="n">
        <v>16.48348629262849</v>
      </c>
      <c r="AZ644" s="2" t="n">
        <v>16.1340736936088</v>
      </c>
      <c r="BA644" s="2" t="n">
        <v>12.78314894575753</v>
      </c>
      <c r="BB644" s="2" t="n">
        <v>12.43196616341244</v>
      </c>
      <c r="BC644" s="2" t="n">
        <v>0.0002625618888416999</v>
      </c>
      <c r="BD644" s="2" t="n">
        <v>3.237162863179331e-05</v>
      </c>
      <c r="BE644" s="2" t="n">
        <v>-5.741197975620119e-05</v>
      </c>
      <c r="BF644" s="2" t="n">
        <v>-0.007463569319214812</v>
      </c>
      <c r="BG644" s="2" t="n">
        <v>0.02962605726830273</v>
      </c>
    </row>
    <row r="645">
      <c r="A645" s="2" t="n">
        <v>64.40000000000001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-17.4949797665848</v>
      </c>
      <c r="L645" s="2" t="n">
        <v>0.01112315939027762</v>
      </c>
      <c r="M645" s="2" t="n">
        <v>-1.253808820445114</v>
      </c>
      <c r="N645" s="2" t="n">
        <v>17.53985397077502</v>
      </c>
      <c r="O645" s="2" t="n">
        <v>17.4949797665848</v>
      </c>
      <c r="P645" s="2" t="n">
        <v>-1.516978827022795</v>
      </c>
      <c r="Q645" s="2" t="n">
        <v>4.86662491597326</v>
      </c>
      <c r="R645" s="2" t="n">
        <v>-12.31952266244057</v>
      </c>
      <c r="S645" s="2" t="n">
        <v>13.33251294635763</v>
      </c>
      <c r="T645" s="2" t="n">
        <v>1.516978827022795</v>
      </c>
      <c r="U645" s="2" t="n">
        <v>17.10499273241903</v>
      </c>
      <c r="V645" s="2" t="n">
        <v>-0.005787268215709469</v>
      </c>
      <c r="W645" s="2" t="n">
        <v>-1.644598417323789</v>
      </c>
      <c r="X645" s="2" t="n">
        <v>17.18387365592651</v>
      </c>
      <c r="Y645" s="2" t="n">
        <v>17.10499273241903</v>
      </c>
      <c r="Z645" s="2" t="n">
        <v>1.317824965521408</v>
      </c>
      <c r="AA645" s="2" t="n">
        <v>9.60517339651123</v>
      </c>
      <c r="AB645" s="2" t="n">
        <v>12.88142480723018</v>
      </c>
      <c r="AC645" s="2" t="n">
        <v>16.12225553950574</v>
      </c>
      <c r="AD645" s="2" t="n">
        <v>1.317824965521408</v>
      </c>
      <c r="AE645" s="2" t="n">
        <v>-13.23645805986429</v>
      </c>
      <c r="AF645" s="2" t="n">
        <v>0.002167841620802395</v>
      </c>
      <c r="AG645" s="2" t="n">
        <v>-1.418072480969838</v>
      </c>
      <c r="AH645" s="2" t="n">
        <v>13.31220328237845</v>
      </c>
      <c r="AI645" s="2" t="n">
        <v>13.23645805986429</v>
      </c>
      <c r="AJ645" s="2" t="n">
        <v>0.4494495940810346</v>
      </c>
      <c r="AK645" s="2" t="n">
        <v>8.365767410933412</v>
      </c>
      <c r="AL645" s="2" t="n">
        <v>1.931868229949507</v>
      </c>
      <c r="AM645" s="2" t="n">
        <v>8.597684814491828</v>
      </c>
      <c r="AN645" s="2" t="n">
        <v>0.4494495940810346</v>
      </c>
      <c r="AO645" s="2" t="n">
        <v>12.8464701425587</v>
      </c>
      <c r="AP645" s="2" t="n">
        <v>0.001718731800383746</v>
      </c>
      <c r="AQ645" s="2" t="n">
        <v>-1.487037769052813</v>
      </c>
      <c r="AR645" s="2" t="n">
        <v>12.93224958792091</v>
      </c>
      <c r="AS645" s="2" t="n">
        <v>12.8464701425587</v>
      </c>
      <c r="AT645" s="2" t="n">
        <v>-0.6315517016727039</v>
      </c>
      <c r="AU645" s="2" t="n">
        <v>6.14647377675122</v>
      </c>
      <c r="AV645" s="2" t="n">
        <v>-1.677310491418403</v>
      </c>
      <c r="AW645" s="2" t="n">
        <v>6.402450150122088</v>
      </c>
      <c r="AX645" s="2" t="n">
        <v>0.6315517016727039</v>
      </c>
      <c r="AY645" s="2" t="n">
        <v>16.58463564002412</v>
      </c>
      <c r="AZ645" s="2" t="n">
        <v>16.23116559748982</v>
      </c>
      <c r="BA645" s="2" t="n">
        <v>12.82847985716821</v>
      </c>
      <c r="BB645" s="2" t="n">
        <v>12.47341656132707</v>
      </c>
      <c r="BC645" s="2" t="n">
        <v>0.0002625618888416999</v>
      </c>
      <c r="BD645" s="2" t="n">
        <v>3.237162863179331e-05</v>
      </c>
      <c r="BE645" s="2" t="n">
        <v>-5.741197975620119e-05</v>
      </c>
      <c r="BF645" s="2" t="n">
        <v>-0.007463569319214812</v>
      </c>
      <c r="BG645" s="2" t="n">
        <v>0.02962605726830273</v>
      </c>
    </row>
    <row r="646">
      <c r="A646" s="2" t="n">
        <v>64.5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-17.49510411424521</v>
      </c>
      <c r="L646" s="2" t="n">
        <v>0.008531018274137043</v>
      </c>
      <c r="M646" s="2" t="n">
        <v>-1.269219374490961</v>
      </c>
      <c r="N646" s="2" t="n">
        <v>17.54108487429257</v>
      </c>
      <c r="O646" s="2" t="n">
        <v>17.49510411424521</v>
      </c>
      <c r="P646" s="2" t="n">
        <v>-1.517103174683205</v>
      </c>
      <c r="Q646" s="2" t="n">
        <v>4.86403277485712</v>
      </c>
      <c r="R646" s="2" t="n">
        <v>-12.33493321648641</v>
      </c>
      <c r="S646" s="2" t="n">
        <v>13.34582310435358</v>
      </c>
      <c r="T646" s="2" t="n">
        <v>1.517103174683205</v>
      </c>
      <c r="U646" s="2" t="n">
        <v>17.10513678869273</v>
      </c>
      <c r="V646" s="2" t="n">
        <v>-0.007982551931927097</v>
      </c>
      <c r="W646" s="2" t="n">
        <v>-1.629416988981647</v>
      </c>
      <c r="X646" s="2" t="n">
        <v>17.1825716353812</v>
      </c>
      <c r="Y646" s="2" t="n">
        <v>17.10513678869273</v>
      </c>
      <c r="Z646" s="2" t="n">
        <v>1.317969021795106</v>
      </c>
      <c r="AA646" s="2" t="n">
        <v>9.602978112795011</v>
      </c>
      <c r="AB646" s="2" t="n">
        <v>12.89660623557232</v>
      </c>
      <c r="AC646" s="2" t="n">
        <v>16.13309280245528</v>
      </c>
      <c r="AD646" s="2" t="n">
        <v>1.317969021795106</v>
      </c>
      <c r="AE646" s="2" t="n">
        <v>-13.23470341617217</v>
      </c>
      <c r="AF646" s="2" t="n">
        <v>-0.0002947913483757835</v>
      </c>
      <c r="AG646" s="2" t="n">
        <v>-1.412397827190747</v>
      </c>
      <c r="AH646" s="2" t="n">
        <v>13.30985507897041</v>
      </c>
      <c r="AI646" s="2" t="n">
        <v>13.23470341617217</v>
      </c>
      <c r="AJ646" s="2" t="n">
        <v>0.4512042377731547</v>
      </c>
      <c r="AK646" s="2" t="n">
        <v>8.363304777964235</v>
      </c>
      <c r="AL646" s="2" t="n">
        <v>1.937542883728598</v>
      </c>
      <c r="AM646" s="2" t="n">
        <v>8.59665775168415</v>
      </c>
      <c r="AN646" s="2" t="n">
        <v>0.4512042377731547</v>
      </c>
      <c r="AO646" s="2" t="n">
        <v>12.84473544506173</v>
      </c>
      <c r="AP646" s="2" t="n">
        <v>-0.0006058783832575534</v>
      </c>
      <c r="AQ646" s="2" t="n">
        <v>-1.492483309160823</v>
      </c>
      <c r="AR646" s="2" t="n">
        <v>12.93115367818499</v>
      </c>
      <c r="AS646" s="2" t="n">
        <v>12.84473544506173</v>
      </c>
      <c r="AT646" s="2" t="n">
        <v>-0.6332863991696769</v>
      </c>
      <c r="AU646" s="2" t="n">
        <v>6.144149166567578</v>
      </c>
      <c r="AV646" s="2" t="n">
        <v>-1.682756031526413</v>
      </c>
      <c r="AW646" s="2" t="n">
        <v>6.401819155993465</v>
      </c>
      <c r="AX646" s="2" t="n">
        <v>0.6332863991696769</v>
      </c>
      <c r="AY646" s="2" t="n">
        <v>16.67568248744623</v>
      </c>
      <c r="AZ646" s="2" t="n">
        <v>16.31856271661011</v>
      </c>
      <c r="BA646" s="2" t="n">
        <v>12.8691022130686</v>
      </c>
      <c r="BB646" s="2" t="n">
        <v>12.51054844970053</v>
      </c>
      <c r="BC646" s="2" t="n">
        <v>0.0002625618888416999</v>
      </c>
      <c r="BD646" s="2" t="n">
        <v>3.237162863179331e-05</v>
      </c>
      <c r="BE646" s="2" t="n">
        <v>-5.741197975620119e-05</v>
      </c>
      <c r="BF646" s="2" t="n">
        <v>-0.007463569319214812</v>
      </c>
      <c r="BG646" s="2" t="n">
        <v>0.02962605726830273</v>
      </c>
    </row>
    <row r="647">
      <c r="A647" s="2" t="n">
        <v>64.60000000000001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-17.49519057593968</v>
      </c>
      <c r="L647" s="2" t="n">
        <v>0.006958498119562672</v>
      </c>
      <c r="M647" s="2" t="n">
        <v>-1.28321448263431</v>
      </c>
      <c r="N647" s="2" t="n">
        <v>17.54218860682974</v>
      </c>
      <c r="O647" s="2" t="n">
        <v>17.49519057593968</v>
      </c>
      <c r="P647" s="2" t="n">
        <v>-1.517189636377674</v>
      </c>
      <c r="Q647" s="2" t="n">
        <v>4.862460254702545</v>
      </c>
      <c r="R647" s="2" t="n">
        <v>-12.34892832462976</v>
      </c>
      <c r="S647" s="2" t="n">
        <v>13.35819654325153</v>
      </c>
      <c r="T647" s="2" t="n">
        <v>1.517189636377674</v>
      </c>
      <c r="U647" s="2" t="n">
        <v>17.10524520357022</v>
      </c>
      <c r="V647" s="2" t="n">
        <v>-0.009308775372639718</v>
      </c>
      <c r="W647" s="2" t="n">
        <v>-1.61562545698033</v>
      </c>
      <c r="X647" s="2" t="n">
        <v>17.18137787678287</v>
      </c>
      <c r="Y647" s="2" t="n">
        <v>17.10524520357022</v>
      </c>
      <c r="Z647" s="2" t="n">
        <v>1.318077436672601</v>
      </c>
      <c r="AA647" s="2" t="n">
        <v>9.601651889354299</v>
      </c>
      <c r="AB647" s="2" t="n">
        <v>12.91039776757364</v>
      </c>
      <c r="AC647" s="2" t="n">
        <v>16.14333973037725</v>
      </c>
      <c r="AD647" s="2" t="n">
        <v>1.318077436672601</v>
      </c>
      <c r="AE647" s="2" t="n">
        <v>-13.23291476037797</v>
      </c>
      <c r="AF647" s="2" t="n">
        <v>-0.001785025235942693</v>
      </c>
      <c r="AG647" s="2" t="n">
        <v>-1.407395743620401</v>
      </c>
      <c r="AH647" s="2" t="n">
        <v>13.30754669429738</v>
      </c>
      <c r="AI647" s="2" t="n">
        <v>13.23291476037797</v>
      </c>
      <c r="AJ647" s="2" t="n">
        <v>0.4529928935673464</v>
      </c>
      <c r="AK647" s="2" t="n">
        <v>8.361814544076667</v>
      </c>
      <c r="AL647" s="2" t="n">
        <v>1.942544967298944</v>
      </c>
      <c r="AM647" s="2" t="n">
        <v>8.596431002522678</v>
      </c>
      <c r="AN647" s="2" t="n">
        <v>0.4529928935673464</v>
      </c>
      <c r="AO647" s="2" t="n">
        <v>12.84296887639101</v>
      </c>
      <c r="AP647" s="2" t="n">
        <v>-0.002014242031222982</v>
      </c>
      <c r="AQ647" s="2" t="n">
        <v>-1.497281824625156</v>
      </c>
      <c r="AR647" s="2" t="n">
        <v>12.92995384676496</v>
      </c>
      <c r="AS647" s="2" t="n">
        <v>12.84296887639101</v>
      </c>
      <c r="AT647" s="2" t="n">
        <v>-0.6350529678403962</v>
      </c>
      <c r="AU647" s="2" t="n">
        <v>6.142740802919613</v>
      </c>
      <c r="AV647" s="2" t="n">
        <v>-1.687554546990745</v>
      </c>
      <c r="AW647" s="2" t="n">
        <v>6.401905746954225</v>
      </c>
      <c r="AX647" s="2" t="n">
        <v>0.6350529678403962</v>
      </c>
      <c r="AY647" s="2" t="n">
        <v>16.75763329629558</v>
      </c>
      <c r="AZ647" s="2" t="n">
        <v>16.39723096530612</v>
      </c>
      <c r="BA647" s="2" t="n">
        <v>12.90548346779954</v>
      </c>
      <c r="BB647" s="2" t="n">
        <v>12.54379049236958</v>
      </c>
      <c r="BC647" s="2" t="n">
        <v>0.0002625618888416999</v>
      </c>
      <c r="BD647" s="2" t="n">
        <v>3.237162863179331e-05</v>
      </c>
      <c r="BE647" s="2" t="n">
        <v>-5.741197975620119e-05</v>
      </c>
      <c r="BF647" s="2" t="n">
        <v>-0.007463569319214812</v>
      </c>
      <c r="BG647" s="2" t="n">
        <v>0.02962605726830273</v>
      </c>
    </row>
    <row r="648">
      <c r="A648" s="2" t="n">
        <v>64.7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-17.49525412990847</v>
      </c>
      <c r="L648" s="2" t="n">
        <v>0.005998863950780407</v>
      </c>
      <c r="M648" s="2" t="n">
        <v>-1.295885177842232</v>
      </c>
      <c r="N648" s="2" t="n">
        <v>17.54318304785649</v>
      </c>
      <c r="O648" s="2" t="n">
        <v>17.49525412990847</v>
      </c>
      <c r="P648" s="2" t="n">
        <v>-1.517253190346471</v>
      </c>
      <c r="Q648" s="2" t="n">
        <v>4.861500620533763</v>
      </c>
      <c r="R648" s="2" t="n">
        <v>-12.36159901983769</v>
      </c>
      <c r="S648" s="2" t="n">
        <v>13.36956902275906</v>
      </c>
      <c r="T648" s="2" t="n">
        <v>1.517253190346471</v>
      </c>
      <c r="U648" s="2" t="n">
        <v>17.10533145681519</v>
      </c>
      <c r="V648" s="2" t="n">
        <v>-0.01011795918692835</v>
      </c>
      <c r="W648" s="2" t="n">
        <v>-1.60313638385639</v>
      </c>
      <c r="X648" s="2" t="n">
        <v>17.18029431895314</v>
      </c>
      <c r="Y648" s="2" t="n">
        <v>17.10533145681519</v>
      </c>
      <c r="Z648" s="2" t="n">
        <v>1.31816368991757</v>
      </c>
      <c r="AA648" s="2" t="n">
        <v>9.600842705540011</v>
      </c>
      <c r="AB648" s="2" t="n">
        <v>12.92288684069758</v>
      </c>
      <c r="AC648" s="2" t="n">
        <v>16.15285548958489</v>
      </c>
      <c r="AD648" s="2" t="n">
        <v>1.31816368991757</v>
      </c>
      <c r="AE648" s="2" t="n">
        <v>-13.23116092682475</v>
      </c>
      <c r="AF648" s="2" t="n">
        <v>-0.00269438690740231</v>
      </c>
      <c r="AG648" s="2" t="n">
        <v>-1.402957721652363</v>
      </c>
      <c r="AH648" s="2" t="n">
        <v>13.30533415965186</v>
      </c>
      <c r="AI648" s="2" t="n">
        <v>13.23116092682475</v>
      </c>
      <c r="AJ648" s="2" t="n">
        <v>0.4547467271205736</v>
      </c>
      <c r="AK648" s="2" t="n">
        <v>8.360905182405208</v>
      </c>
      <c r="AL648" s="2" t="n">
        <v>1.946982989266981</v>
      </c>
      <c r="AM648" s="2" t="n">
        <v>8.596643113186223</v>
      </c>
      <c r="AN648" s="2" t="n">
        <v>0.4547467271205736</v>
      </c>
      <c r="AO648" s="2" t="n">
        <v>12.84123783404401</v>
      </c>
      <c r="AP648" s="2" t="n">
        <v>-0.002873573072001009</v>
      </c>
      <c r="AQ648" s="2" t="n">
        <v>-1.50153822945802</v>
      </c>
      <c r="AR648" s="2" t="n">
        <v>12.92872826005827</v>
      </c>
      <c r="AS648" s="2" t="n">
        <v>12.84123783404401</v>
      </c>
      <c r="AT648" s="2" t="n">
        <v>-0.6367840101873909</v>
      </c>
      <c r="AU648" s="2" t="n">
        <v>6.141881471878835</v>
      </c>
      <c r="AV648" s="2" t="n">
        <v>-1.69181095182361</v>
      </c>
      <c r="AW648" s="2" t="n">
        <v>6.402376604585923</v>
      </c>
      <c r="AX648" s="2" t="n">
        <v>0.6367840101873909</v>
      </c>
      <c r="AY648" s="2" t="n">
        <v>16.83139537965687</v>
      </c>
      <c r="AZ648" s="2" t="n">
        <v>16.46804101445703</v>
      </c>
      <c r="BA648" s="2" t="n">
        <v>12.93805121370206</v>
      </c>
      <c r="BB648" s="2" t="n">
        <v>12.57353522653703</v>
      </c>
      <c r="BC648" s="2" t="n">
        <v>0.0002625618888416999</v>
      </c>
      <c r="BD648" s="2" t="n">
        <v>3.237162863179331e-05</v>
      </c>
      <c r="BE648" s="2" t="n">
        <v>-5.741197975620119e-05</v>
      </c>
      <c r="BF648" s="2" t="n">
        <v>-0.007463569319214812</v>
      </c>
      <c r="BG648" s="2" t="n">
        <v>0.02962605726830273</v>
      </c>
    </row>
    <row r="649">
      <c r="A649" s="2" t="n">
        <v>64.8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-17.49530347522067</v>
      </c>
      <c r="L649" s="2" t="n">
        <v>0.005419786898971751</v>
      </c>
      <c r="M649" s="2" t="n">
        <v>-1.307342507852686</v>
      </c>
      <c r="N649" s="2" t="n">
        <v>17.54408212181524</v>
      </c>
      <c r="O649" s="2" t="n">
        <v>17.49530347522067</v>
      </c>
      <c r="P649" s="2" t="n">
        <v>-1.517302535658667</v>
      </c>
      <c r="Q649" s="2" t="n">
        <v>4.860921543481954</v>
      </c>
      <c r="R649" s="2" t="n">
        <v>-12.37305634984814</v>
      </c>
      <c r="S649" s="2" t="n">
        <v>13.37995847053049</v>
      </c>
      <c r="T649" s="2" t="n">
        <v>1.517302535658667</v>
      </c>
      <c r="U649" s="2" t="n">
        <v>17.10540444377509</v>
      </c>
      <c r="V649" s="2" t="n">
        <v>-0.01060999644201488</v>
      </c>
      <c r="W649" s="2" t="n">
        <v>-1.59184164983017</v>
      </c>
      <c r="X649" s="2" t="n">
        <v>17.1793170293606</v>
      </c>
      <c r="Y649" s="2" t="n">
        <v>17.10540444377509</v>
      </c>
      <c r="Z649" s="2" t="n">
        <v>1.318236676877467</v>
      </c>
      <c r="AA649" s="2" t="n">
        <v>9.600350668284923</v>
      </c>
      <c r="AB649" s="2" t="n">
        <v>12.9341815747238</v>
      </c>
      <c r="AC649" s="2" t="n">
        <v>16.1616067857818</v>
      </c>
      <c r="AD649" s="2" t="n">
        <v>1.318236676877467</v>
      </c>
      <c r="AE649" s="2" t="n">
        <v>-13.22939435653989</v>
      </c>
      <c r="AF649" s="2" t="n">
        <v>-0.003245111095357457</v>
      </c>
      <c r="AG649" s="2" t="n">
        <v>-1.398999544767392</v>
      </c>
      <c r="AH649" s="2" t="n">
        <v>13.30316072585214</v>
      </c>
      <c r="AI649" s="2" t="n">
        <v>13.22939435653989</v>
      </c>
      <c r="AJ649" s="2" t="n">
        <v>0.4565132974054293</v>
      </c>
      <c r="AK649" s="2" t="n">
        <v>8.360354458217254</v>
      </c>
      <c r="AL649" s="2" t="n">
        <v>1.950941166151953</v>
      </c>
      <c r="AM649" s="2" t="n">
        <v>8.597098492603621</v>
      </c>
      <c r="AN649" s="2" t="n">
        <v>0.4565132974054293</v>
      </c>
      <c r="AO649" s="2" t="n">
        <v>12.83949496454396</v>
      </c>
      <c r="AP649" s="2" t="n">
        <v>-0.003393851363695904</v>
      </c>
      <c r="AQ649" s="2" t="n">
        <v>-1.505333813041025</v>
      </c>
      <c r="AR649" s="2" t="n">
        <v>12.9274387390334</v>
      </c>
      <c r="AS649" s="2" t="n">
        <v>12.83949496454396</v>
      </c>
      <c r="AT649" s="2" t="n">
        <v>-0.6385268796874382</v>
      </c>
      <c r="AU649" s="2" t="n">
        <v>6.14136119358714</v>
      </c>
      <c r="AV649" s="2" t="n">
        <v>-1.695606535406614</v>
      </c>
      <c r="AW649" s="2" t="n">
        <v>6.403055162115586</v>
      </c>
      <c r="AX649" s="2" t="n">
        <v>0.6385268796874382</v>
      </c>
      <c r="AY649" s="2" t="n">
        <v>16.89778618921325</v>
      </c>
      <c r="AZ649" s="2" t="n">
        <v>16.53177735738883</v>
      </c>
      <c r="BA649" s="2" t="n">
        <v>12.96718552798585</v>
      </c>
      <c r="BB649" s="2" t="n">
        <v>12.60013120033772</v>
      </c>
      <c r="BC649" s="2" t="n">
        <v>0.0002625618888416999</v>
      </c>
      <c r="BD649" s="2" t="n">
        <v>3.237162863179331e-05</v>
      </c>
      <c r="BE649" s="2" t="n">
        <v>-5.741197975620119e-05</v>
      </c>
      <c r="BF649" s="2" t="n">
        <v>-0.007463569319214812</v>
      </c>
      <c r="BG649" s="2" t="n">
        <v>0.02962605726830273</v>
      </c>
    </row>
    <row r="650">
      <c r="A650" s="2" t="n">
        <v>64.90000000000001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-17.49534461219108</v>
      </c>
      <c r="L650" s="2" t="n">
        <v>0.005058000763212466</v>
      </c>
      <c r="M650" s="2" t="n">
        <v>-1.317686099742823</v>
      </c>
      <c r="N650" s="2" t="n">
        <v>17.54489684609604</v>
      </c>
      <c r="O650" s="2" t="n">
        <v>17.49534461219108</v>
      </c>
      <c r="P650" s="2" t="n">
        <v>-1.51734367262908</v>
      </c>
      <c r="Q650" s="2" t="n">
        <v>4.860559757346195</v>
      </c>
      <c r="R650" s="2" t="n">
        <v>-12.38339994173828</v>
      </c>
      <c r="S650" s="2" t="n">
        <v>13.38939756272269</v>
      </c>
      <c r="T650" s="2" t="n">
        <v>1.51734367262908</v>
      </c>
      <c r="U650" s="2" t="n">
        <v>17.1054693325201</v>
      </c>
      <c r="V650" s="2" t="n">
        <v>-0.01090855723009999</v>
      </c>
      <c r="W650" s="2" t="n">
        <v>-1.581643868121069</v>
      </c>
      <c r="X650" s="2" t="n">
        <v>17.17843990029279</v>
      </c>
      <c r="Y650" s="2" t="n">
        <v>17.1054693325201</v>
      </c>
      <c r="Z650" s="2" t="n">
        <v>1.318301565622479</v>
      </c>
      <c r="AA650" s="2" t="n">
        <v>9.600052107496838</v>
      </c>
      <c r="AB650" s="2" t="n">
        <v>12.9443793564329</v>
      </c>
      <c r="AC650" s="2" t="n">
        <v>16.16959728650728</v>
      </c>
      <c r="AD650" s="2" t="n">
        <v>1.318301565622479</v>
      </c>
      <c r="AE650" s="2" t="n">
        <v>-13.22764433531823</v>
      </c>
      <c r="AF650" s="2" t="n">
        <v>-0.003583482923654069</v>
      </c>
      <c r="AG650" s="2" t="n">
        <v>-1.395459265669751</v>
      </c>
      <c r="AH650" s="2" t="n">
        <v>13.30104860772901</v>
      </c>
      <c r="AI650" s="2" t="n">
        <v>13.22764433531823</v>
      </c>
      <c r="AJ650" s="2" t="n">
        <v>0.4582633186270915</v>
      </c>
      <c r="AK650" s="2" t="n">
        <v>8.360016086388956</v>
      </c>
      <c r="AL650" s="2" t="n">
        <v>1.954481445249594</v>
      </c>
      <c r="AM650" s="2" t="n">
        <v>8.597666657512734</v>
      </c>
      <c r="AN650" s="2" t="n">
        <v>0.4582633186270915</v>
      </c>
      <c r="AO650" s="2" t="n">
        <v>12.83776872259591</v>
      </c>
      <c r="AP650" s="2" t="n">
        <v>-0.003715722551497955</v>
      </c>
      <c r="AQ650" s="2" t="n">
        <v>-1.508728283740243</v>
      </c>
      <c r="AR650" s="2" t="n">
        <v>12.92612009133497</v>
      </c>
      <c r="AS650" s="2" t="n">
        <v>12.83776872259591</v>
      </c>
      <c r="AT650" s="2" t="n">
        <v>-0.6402531216354976</v>
      </c>
      <c r="AU650" s="2" t="n">
        <v>6.141039322399338</v>
      </c>
      <c r="AV650" s="2" t="n">
        <v>-1.699001006105833</v>
      </c>
      <c r="AW650" s="2" t="n">
        <v>6.403818582515244</v>
      </c>
      <c r="AX650" s="2" t="n">
        <v>0.6402531216354976</v>
      </c>
      <c r="AY650" s="2" t="n">
        <v>16.95754203151103</v>
      </c>
      <c r="AZ650" s="2" t="n">
        <v>16.58914655490196</v>
      </c>
      <c r="BA650" s="2" t="n">
        <v>12.99323140871909</v>
      </c>
      <c r="BB650" s="2" t="n">
        <v>12.62389495256354</v>
      </c>
      <c r="BC650" s="2" t="n">
        <v>0.0002625618888416999</v>
      </c>
      <c r="BD650" s="2" t="n">
        <v>3.237162863179331e-05</v>
      </c>
      <c r="BE650" s="2" t="n">
        <v>-5.741197975620119e-05</v>
      </c>
      <c r="BF650" s="2" t="n">
        <v>-0.007463569319214812</v>
      </c>
      <c r="BG650" s="2" t="n">
        <v>0.02962605726830273</v>
      </c>
    </row>
    <row r="651">
      <c r="A651" s="2" t="n">
        <v>65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-17.49538000676341</v>
      </c>
      <c r="L651" s="2" t="n">
        <v>0.004851553118639954</v>
      </c>
      <c r="M651" s="2" t="n">
        <v>-1.327028847217759</v>
      </c>
      <c r="N651" s="2" t="n">
        <v>17.5456362289879</v>
      </c>
      <c r="O651" s="2" t="n">
        <v>17.49538000676341</v>
      </c>
      <c r="P651" s="2" t="n">
        <v>-1.517379067201405</v>
      </c>
      <c r="Q651" s="2" t="n">
        <v>4.860353309701622</v>
      </c>
      <c r="R651" s="2" t="n">
        <v>-12.39274268921321</v>
      </c>
      <c r="S651" s="2" t="n">
        <v>13.39796793882401</v>
      </c>
      <c r="T651" s="2" t="n">
        <v>1.517379067201405</v>
      </c>
      <c r="U651" s="2" t="n">
        <v>17.10552971744627</v>
      </c>
      <c r="V651" s="2" t="n">
        <v>-0.01108388439110135</v>
      </c>
      <c r="W651" s="2" t="n">
        <v>-1.572432219769084</v>
      </c>
      <c r="X651" s="2" t="n">
        <v>17.17765446307203</v>
      </c>
      <c r="Y651" s="2" t="n">
        <v>17.10552971744627</v>
      </c>
      <c r="Z651" s="2" t="n">
        <v>1.318361950548647</v>
      </c>
      <c r="AA651" s="2" t="n">
        <v>9.599876780335837</v>
      </c>
      <c r="AB651" s="2" t="n">
        <v>12.95359100478488</v>
      </c>
      <c r="AC651" s="2" t="n">
        <v>16.17687337990656</v>
      </c>
      <c r="AD651" s="2" t="n">
        <v>1.318361950548647</v>
      </c>
      <c r="AE651" s="2" t="n">
        <v>-13.22581895254219</v>
      </c>
      <c r="AF651" s="2" t="n">
        <v>-0.003779040639816597</v>
      </c>
      <c r="AG651" s="2" t="n">
        <v>-1.392281984790719</v>
      </c>
      <c r="AH651" s="2" t="n">
        <v>13.298900344455</v>
      </c>
      <c r="AI651" s="2" t="n">
        <v>13.22581895254219</v>
      </c>
      <c r="AJ651" s="2" t="n">
        <v>0.4600887014031301</v>
      </c>
      <c r="AK651" s="2" t="n">
        <v>8.359820528672794</v>
      </c>
      <c r="AL651" s="2" t="n">
        <v>1.957658726128626</v>
      </c>
      <c r="AM651" s="2" t="n">
        <v>8.598296841396291</v>
      </c>
      <c r="AN651" s="2" t="n">
        <v>0.4600887014031301</v>
      </c>
      <c r="AO651" s="2" t="n">
        <v>12.83596834456083</v>
      </c>
      <c r="AP651" s="2" t="n">
        <v>-0.003901841996116054</v>
      </c>
      <c r="AQ651" s="2" t="n">
        <v>-1.511774466588687</v>
      </c>
      <c r="AR651" s="2" t="n">
        <v>12.92468802736717</v>
      </c>
      <c r="AS651" s="2" t="n">
        <v>12.83596834456083</v>
      </c>
      <c r="AT651" s="2" t="n">
        <v>-0.642053499670574</v>
      </c>
      <c r="AU651" s="2" t="n">
        <v>6.14085320295472</v>
      </c>
      <c r="AV651" s="2" t="n">
        <v>-1.702047188954277</v>
      </c>
      <c r="AW651" s="2" t="n">
        <v>6.404629215661561</v>
      </c>
      <c r="AX651" s="2" t="n">
        <v>0.642053499670574</v>
      </c>
      <c r="AY651" s="2" t="n">
        <v>17.01132582903627</v>
      </c>
      <c r="AZ651" s="2" t="n">
        <v>16.64078487115639</v>
      </c>
      <c r="BA651" s="2" t="n">
        <v>13.0164901631014</v>
      </c>
      <c r="BB651" s="2" t="n">
        <v>12.64510229176327</v>
      </c>
      <c r="BC651" s="2" t="n">
        <v>0.0002625618888416999</v>
      </c>
      <c r="BD651" s="2" t="n">
        <v>3.237162863179331e-05</v>
      </c>
      <c r="BE651" s="2" t="n">
        <v>-5.741197975620119e-05</v>
      </c>
      <c r="BF651" s="2" t="n">
        <v>-0.007463569319214812</v>
      </c>
      <c r="BG651" s="2" t="n">
        <v>0.02962605726830273</v>
      </c>
    </row>
    <row r="652">
      <c r="A652" s="2" t="n">
        <v>65.10000000000001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-17.49541257721947</v>
      </c>
      <c r="L652" s="2" t="n">
        <v>0.004717976781429499</v>
      </c>
      <c r="M652" s="2" t="n">
        <v>-1.335445264053701</v>
      </c>
      <c r="N652" s="2" t="n">
        <v>17.54630723427917</v>
      </c>
      <c r="O652" s="2" t="n">
        <v>17.49541257721947</v>
      </c>
      <c r="P652" s="2" t="n">
        <v>-1.517411637657462</v>
      </c>
      <c r="Q652" s="2" t="n">
        <v>4.860219733364412</v>
      </c>
      <c r="R652" s="2" t="n">
        <v>-12.40115910604916</v>
      </c>
      <c r="S652" s="2" t="n">
        <v>13.40570852690111</v>
      </c>
      <c r="T652" s="2" t="n">
        <v>1.517411637657462</v>
      </c>
      <c r="U652" s="2" t="n">
        <v>17.10558640925838</v>
      </c>
      <c r="V652" s="2" t="n">
        <v>-0.01119767601850191</v>
      </c>
      <c r="W652" s="2" t="n">
        <v>-1.564133554382668</v>
      </c>
      <c r="X652" s="2" t="n">
        <v>17.17695332614312</v>
      </c>
      <c r="Y652" s="2" t="n">
        <v>17.10558640925838</v>
      </c>
      <c r="Z652" s="2" t="n">
        <v>1.318418642360763</v>
      </c>
      <c r="AA652" s="2" t="n">
        <v>9.599762988708436</v>
      </c>
      <c r="AB652" s="2" t="n">
        <v>12.9618896701713</v>
      </c>
      <c r="AC652" s="2" t="n">
        <v>16.18345639774131</v>
      </c>
      <c r="AD652" s="2" t="n">
        <v>1.318418642360763</v>
      </c>
      <c r="AE652" s="2" t="n">
        <v>-13.22408033207403</v>
      </c>
      <c r="AF652" s="2" t="n">
        <v>-0.003905898446481962</v>
      </c>
      <c r="AG652" s="2" t="n">
        <v>-1.3894315839927</v>
      </c>
      <c r="AH652" s="2" t="n">
        <v>13.29687316671804</v>
      </c>
      <c r="AI652" s="2" t="n">
        <v>13.22408033207403</v>
      </c>
      <c r="AJ652" s="2" t="n">
        <v>0.4618273218712918</v>
      </c>
      <c r="AK652" s="2" t="n">
        <v>8.359693670866129</v>
      </c>
      <c r="AL652" s="2" t="n">
        <v>1.960509126926645</v>
      </c>
      <c r="AM652" s="2" t="n">
        <v>8.598916139997453</v>
      </c>
      <c r="AN652" s="2" t="n">
        <v>0.4618273218712918</v>
      </c>
      <c r="AO652" s="2" t="n">
        <v>12.83425385902729</v>
      </c>
      <c r="AP652" s="2" t="n">
        <v>-0.004022257591658329</v>
      </c>
      <c r="AQ652" s="2" t="n">
        <v>-1.514507116719844</v>
      </c>
      <c r="AR652" s="2" t="n">
        <v>12.92330530874776</v>
      </c>
      <c r="AS652" s="2" t="n">
        <v>12.83425385902729</v>
      </c>
      <c r="AT652" s="2" t="n">
        <v>-0.6437679852041107</v>
      </c>
      <c r="AU652" s="2" t="n">
        <v>6.140732787359178</v>
      </c>
      <c r="AV652" s="2" t="n">
        <v>-1.704779839085433</v>
      </c>
      <c r="AW652" s="2" t="n">
        <v>6.405412608433116</v>
      </c>
      <c r="AX652" s="2" t="n">
        <v>0.6437679852041107</v>
      </c>
      <c r="AY652" s="2" t="n">
        <v>17.05973450385459</v>
      </c>
      <c r="AZ652" s="2" t="n">
        <v>16.68726502496659</v>
      </c>
      <c r="BA652" s="2" t="n">
        <v>13.03724917999866</v>
      </c>
      <c r="BB652" s="2" t="n">
        <v>12.66401744848967</v>
      </c>
      <c r="BC652" s="2" t="n">
        <v>0.0002625618888416999</v>
      </c>
      <c r="BD652" s="2" t="n">
        <v>3.237162863179331e-05</v>
      </c>
      <c r="BE652" s="2" t="n">
        <v>-5.741197975620119e-05</v>
      </c>
      <c r="BF652" s="2" t="n">
        <v>-0.007463569319214812</v>
      </c>
      <c r="BG652" s="2" t="n">
        <v>0.02962605726830273</v>
      </c>
    </row>
    <row r="653">
      <c r="A653" s="2" t="n">
        <v>65.2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-17.49544342498554</v>
      </c>
      <c r="L653" s="2" t="n">
        <v>0.004635957173435781</v>
      </c>
      <c r="M653" s="2" t="n">
        <v>-1.34303667296467</v>
      </c>
      <c r="N653" s="2" t="n">
        <v>17.54691738266003</v>
      </c>
      <c r="O653" s="2" t="n">
        <v>17.49544342498554</v>
      </c>
      <c r="P653" s="2" t="n">
        <v>-1.517442485423535</v>
      </c>
      <c r="Q653" s="2" t="n">
        <v>4.860137713756418</v>
      </c>
      <c r="R653" s="2" t="n">
        <v>-12.40875051496012</v>
      </c>
      <c r="S653" s="2" t="n">
        <v>13.41270515726671</v>
      </c>
      <c r="T653" s="2" t="n">
        <v>1.517442485423535</v>
      </c>
      <c r="U653" s="2" t="n">
        <v>17.10564180375905</v>
      </c>
      <c r="V653" s="2" t="n">
        <v>-0.01125866438862405</v>
      </c>
      <c r="W653" s="2" t="n">
        <v>-1.556648138042451</v>
      </c>
      <c r="X653" s="2" t="n">
        <v>17.1763285279976</v>
      </c>
      <c r="Y653" s="2" t="n">
        <v>17.10564180375905</v>
      </c>
      <c r="Z653" s="2" t="n">
        <v>1.318474036861433</v>
      </c>
      <c r="AA653" s="2" t="n">
        <v>9.599702000338315</v>
      </c>
      <c r="AB653" s="2" t="n">
        <v>12.96937508651152</v>
      </c>
      <c r="AC653" s="2" t="n">
        <v>16.18942069426213</v>
      </c>
      <c r="AD653" s="2" t="n">
        <v>1.318474036861433</v>
      </c>
      <c r="AE653" s="2" t="n">
        <v>-13.22230674782643</v>
      </c>
      <c r="AF653" s="2" t="n">
        <v>-0.003978225273306686</v>
      </c>
      <c r="AG653" s="2" t="n">
        <v>-1.386867931466211</v>
      </c>
      <c r="AH653" s="2" t="n">
        <v>13.29484163949394</v>
      </c>
      <c r="AI653" s="2" t="n">
        <v>13.22230674782643</v>
      </c>
      <c r="AJ653" s="2" t="n">
        <v>0.463600906118895</v>
      </c>
      <c r="AK653" s="2" t="n">
        <v>8.359621344039304</v>
      </c>
      <c r="AL653" s="2" t="n">
        <v>1.963072779453134</v>
      </c>
      <c r="AM653" s="2" t="n">
        <v>8.599526123764123</v>
      </c>
      <c r="AN653" s="2" t="n">
        <v>0.463600906118895</v>
      </c>
      <c r="AO653" s="2" t="n">
        <v>12.8325048210968</v>
      </c>
      <c r="AP653" s="2" t="n">
        <v>-0.004092845039642625</v>
      </c>
      <c r="AQ653" s="2" t="n">
        <v>-1.516964776944627</v>
      </c>
      <c r="AR653" s="2" t="n">
        <v>12.92185663398816</v>
      </c>
      <c r="AS653" s="2" t="n">
        <v>12.8325048210968</v>
      </c>
      <c r="AT653" s="2" t="n">
        <v>-0.6455170231346052</v>
      </c>
      <c r="AU653" s="2" t="n">
        <v>6.140662199911193</v>
      </c>
      <c r="AV653" s="2" t="n">
        <v>-1.707237499310217</v>
      </c>
      <c r="AW653" s="2" t="n">
        <v>6.406175486171584</v>
      </c>
      <c r="AX653" s="2" t="n">
        <v>0.6455170231346052</v>
      </c>
      <c r="AY653" s="2" t="n">
        <v>17.10330539596768</v>
      </c>
      <c r="AZ653" s="2" t="n">
        <v>16.72910270284584</v>
      </c>
      <c r="BA653" s="2" t="n">
        <v>13.05575493678144</v>
      </c>
      <c r="BB653" s="2" t="n">
        <v>12.68086618575039</v>
      </c>
      <c r="BC653" s="2" t="n">
        <v>0.0002625618888416999</v>
      </c>
      <c r="BD653" s="2" t="n">
        <v>3.237162863179331e-05</v>
      </c>
      <c r="BE653" s="2" t="n">
        <v>-5.741197975620119e-05</v>
      </c>
      <c r="BF653" s="2" t="n">
        <v>-0.007463569319214812</v>
      </c>
      <c r="BG653" s="2" t="n">
        <v>0.02962605726830273</v>
      </c>
    </row>
    <row r="654">
      <c r="A654" s="2" t="n">
        <v>65.3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-17.49547268194225</v>
      </c>
      <c r="L654" s="2" t="n">
        <v>0.004594920354864366</v>
      </c>
      <c r="M654" s="2" t="n">
        <v>-1.349873540341463</v>
      </c>
      <c r="N654" s="2" t="n">
        <v>17.54747115834058</v>
      </c>
      <c r="O654" s="2" t="n">
        <v>17.49547268194225</v>
      </c>
      <c r="P654" s="2" t="n">
        <v>-1.517471742380243</v>
      </c>
      <c r="Q654" s="2" t="n">
        <v>4.860096676937847</v>
      </c>
      <c r="R654" s="2" t="n">
        <v>-12.41558738233692</v>
      </c>
      <c r="S654" s="2" t="n">
        <v>13.41901897481885</v>
      </c>
      <c r="T654" s="2" t="n">
        <v>1.517471742380243</v>
      </c>
      <c r="U654" s="2" t="n">
        <v>17.10569506709869</v>
      </c>
      <c r="V654" s="2" t="n">
        <v>-0.01129432035928969</v>
      </c>
      <c r="W654" s="2" t="n">
        <v>-1.549906601407427</v>
      </c>
      <c r="X654" s="2" t="n">
        <v>17.17577194082767</v>
      </c>
      <c r="Y654" s="2" t="n">
        <v>17.10569506709869</v>
      </c>
      <c r="Z654" s="2" t="n">
        <v>1.318527300201071</v>
      </c>
      <c r="AA654" s="2" t="n">
        <v>9.599666344367648</v>
      </c>
      <c r="AB654" s="2" t="n">
        <v>12.97611662314654</v>
      </c>
      <c r="AC654" s="2" t="n">
        <v>16.19480505538923</v>
      </c>
      <c r="AD654" s="2" t="n">
        <v>1.318527300201071</v>
      </c>
      <c r="AE654" s="2" t="n">
        <v>-13.22059420232234</v>
      </c>
      <c r="AF654" s="2" t="n">
        <v>-0.004018051698425508</v>
      </c>
      <c r="AG654" s="2" t="n">
        <v>-1.384563440784642</v>
      </c>
      <c r="AH654" s="2" t="n">
        <v>13.29289822156086</v>
      </c>
      <c r="AI654" s="2" t="n">
        <v>13.22059420232234</v>
      </c>
      <c r="AJ654" s="2" t="n">
        <v>0.4653134516229827</v>
      </c>
      <c r="AK654" s="2" t="n">
        <v>8.359581517614185</v>
      </c>
      <c r="AL654" s="2" t="n">
        <v>1.965377270134703</v>
      </c>
      <c r="AM654" s="2" t="n">
        <v>8.600106253521528</v>
      </c>
      <c r="AN654" s="2" t="n">
        <v>0.4653134516229827</v>
      </c>
      <c r="AO654" s="2" t="n">
        <v>12.83081629127084</v>
      </c>
      <c r="AP654" s="2" t="n">
        <v>-0.004129619545870835</v>
      </c>
      <c r="AQ654" s="2" t="n">
        <v>-1.519173936836927</v>
      </c>
      <c r="AR654" s="2" t="n">
        <v>12.9204393580274</v>
      </c>
      <c r="AS654" s="2" t="n">
        <v>12.83081629127084</v>
      </c>
      <c r="AT654" s="2" t="n">
        <v>-0.6472055529605623</v>
      </c>
      <c r="AU654" s="2" t="n">
        <v>6.140625425404965</v>
      </c>
      <c r="AV654" s="2" t="n">
        <v>-1.709446659202517</v>
      </c>
      <c r="AW654" s="2" t="n">
        <v>6.406899681091592</v>
      </c>
      <c r="AX654" s="2" t="n">
        <v>0.6472055529605623</v>
      </c>
      <c r="AY654" s="2" t="n">
        <v>17.14252212456514</v>
      </c>
      <c r="AZ654" s="2" t="n">
        <v>16.76676193927112</v>
      </c>
      <c r="BA654" s="2" t="n">
        <v>13.07223886333553</v>
      </c>
      <c r="BB654" s="2" t="n">
        <v>12.69586119630243</v>
      </c>
      <c r="BC654" s="2" t="n">
        <v>0.0002625618888416999</v>
      </c>
      <c r="BD654" s="2" t="n">
        <v>3.237162863179331e-05</v>
      </c>
      <c r="BE654" s="2" t="n">
        <v>-5.741197975620119e-05</v>
      </c>
      <c r="BF654" s="2" t="n">
        <v>-0.007463569319214812</v>
      </c>
      <c r="BG654" s="2" t="n">
        <v>0.02962605726830273</v>
      </c>
    </row>
    <row r="655">
      <c r="A655" s="2" t="n">
        <v>65.40000000000001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-17.49550191723392</v>
      </c>
      <c r="L655" s="2" t="n">
        <v>0.004558753749399706</v>
      </c>
      <c r="M655" s="2" t="n">
        <v>-1.356042418252704</v>
      </c>
      <c r="N655" s="2" t="n">
        <v>17.54797592767531</v>
      </c>
      <c r="O655" s="2" t="n">
        <v>17.49550191723392</v>
      </c>
      <c r="P655" s="2" t="n">
        <v>-1.517500977671917</v>
      </c>
      <c r="Q655" s="2" t="n">
        <v>4.860060510332382</v>
      </c>
      <c r="R655" s="2" t="n">
        <v>-12.42175626024816</v>
      </c>
      <c r="S655" s="2" t="n">
        <v>13.42471697915236</v>
      </c>
      <c r="T655" s="2" t="n">
        <v>1.517500977671917</v>
      </c>
      <c r="U655" s="2" t="n">
        <v>17.10574912313811</v>
      </c>
      <c r="V655" s="2" t="n">
        <v>-0.0113226336971945</v>
      </c>
      <c r="W655" s="2" t="n">
        <v>-1.543823655141595</v>
      </c>
      <c r="X655" s="2" t="n">
        <v>17.17527795245099</v>
      </c>
      <c r="Y655" s="2" t="n">
        <v>17.10574912313811</v>
      </c>
      <c r="Z655" s="2" t="n">
        <v>1.318581356240495</v>
      </c>
      <c r="AA655" s="2" t="n">
        <v>9.599638031029745</v>
      </c>
      <c r="AB655" s="2" t="n">
        <v>12.98219956941237</v>
      </c>
      <c r="AC655" s="2" t="n">
        <v>16.19966705768574</v>
      </c>
      <c r="AD655" s="2" t="n">
        <v>1.318581356240495</v>
      </c>
      <c r="AE655" s="2" t="n">
        <v>-13.21881077385996</v>
      </c>
      <c r="AF655" s="2" t="n">
        <v>-0.004050057283470606</v>
      </c>
      <c r="AG655" s="2" t="n">
        <v>-1.382486989044092</v>
      </c>
      <c r="AH655" s="2" t="n">
        <v>13.29090835695425</v>
      </c>
      <c r="AI655" s="2" t="n">
        <v>13.21881077385996</v>
      </c>
      <c r="AJ655" s="2" t="n">
        <v>0.4670968800853608</v>
      </c>
      <c r="AK655" s="2" t="n">
        <v>8.35954951202914</v>
      </c>
      <c r="AL655" s="2" t="n">
        <v>1.967453721875253</v>
      </c>
      <c r="AM655" s="2" t="n">
        <v>8.600646585412804</v>
      </c>
      <c r="AN655" s="2" t="n">
        <v>0.4670968800853608</v>
      </c>
      <c r="AO655" s="2" t="n">
        <v>12.82905768755695</v>
      </c>
      <c r="AP655" s="2" t="n">
        <v>-0.004162001748553611</v>
      </c>
      <c r="AQ655" s="2" t="n">
        <v>-1.521164457282335</v>
      </c>
      <c r="AR655" s="2" t="n">
        <v>12.91892719149007</v>
      </c>
      <c r="AS655" s="2" t="n">
        <v>12.82905768755695</v>
      </c>
      <c r="AT655" s="2" t="n">
        <v>-0.6489641566744577</v>
      </c>
      <c r="AU655" s="2" t="n">
        <v>6.140593043202283</v>
      </c>
      <c r="AV655" s="2" t="n">
        <v>-1.711437179647924</v>
      </c>
      <c r="AW655" s="2" t="n">
        <v>6.407577905788871</v>
      </c>
      <c r="AX655" s="2" t="n">
        <v>0.6489641566744577</v>
      </c>
      <c r="AY655" s="2" t="n">
        <v>17.17782010383202</v>
      </c>
      <c r="AZ655" s="2" t="n">
        <v>16.80066065765782</v>
      </c>
      <c r="BA655" s="2" t="n">
        <v>13.08689605438797</v>
      </c>
      <c r="BB655" s="2" t="n">
        <v>12.70918084542788</v>
      </c>
      <c r="BC655" s="2" t="n">
        <v>0.0002625618888416999</v>
      </c>
      <c r="BD655" s="2" t="n">
        <v>3.237162863179331e-05</v>
      </c>
      <c r="BE655" s="2" t="n">
        <v>-5.741197975620119e-05</v>
      </c>
      <c r="BF655" s="2" t="n">
        <v>-0.007463569319214812</v>
      </c>
      <c r="BG655" s="2" t="n">
        <v>0.02962605726830273</v>
      </c>
    </row>
    <row r="656">
      <c r="A656" s="2" t="n">
        <v>65.5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-17.4955298491062</v>
      </c>
      <c r="L656" s="2" t="n">
        <v>0.004546834035968786</v>
      </c>
      <c r="M656" s="2" t="n">
        <v>-1.361598704786366</v>
      </c>
      <c r="N656" s="2" t="n">
        <v>17.54843401581867</v>
      </c>
      <c r="O656" s="2" t="n">
        <v>17.4955298491062</v>
      </c>
      <c r="P656" s="2" t="n">
        <v>-1.517528909544199</v>
      </c>
      <c r="Q656" s="2" t="n">
        <v>4.860048590618951</v>
      </c>
      <c r="R656" s="2" t="n">
        <v>-12.42731254678182</v>
      </c>
      <c r="S656" s="2" t="n">
        <v>13.42985716342063</v>
      </c>
      <c r="T656" s="2" t="n">
        <v>1.517528909544199</v>
      </c>
      <c r="U656" s="2" t="n">
        <v>17.10580171750557</v>
      </c>
      <c r="V656" s="2" t="n">
        <v>-0.0113389310312723</v>
      </c>
      <c r="W656" s="2" t="n">
        <v>-1.538344719921169</v>
      </c>
      <c r="X656" s="2" t="n">
        <v>17.17483873133261</v>
      </c>
      <c r="Y656" s="2" t="n">
        <v>17.10580171750557</v>
      </c>
      <c r="Z656" s="2" t="n">
        <v>1.318633950607948</v>
      </c>
      <c r="AA656" s="2" t="n">
        <v>9.599621733695667</v>
      </c>
      <c r="AB656" s="2" t="n">
        <v>12.9876785046328</v>
      </c>
      <c r="AC656" s="2" t="n">
        <v>16.20405276051146</v>
      </c>
      <c r="AD656" s="2" t="n">
        <v>1.318633950607948</v>
      </c>
      <c r="AE656" s="2" t="n">
        <v>-13.21704997574007</v>
      </c>
      <c r="AF656" s="2" t="n">
        <v>-0.004064222149345406</v>
      </c>
      <c r="AG656" s="2" t="n">
        <v>-1.380618471856428</v>
      </c>
      <c r="AH656" s="2" t="n">
        <v>13.28896286186185</v>
      </c>
      <c r="AI656" s="2" t="n">
        <v>13.21704997574007</v>
      </c>
      <c r="AJ656" s="2" t="n">
        <v>0.4688576782052483</v>
      </c>
      <c r="AK656" s="2" t="n">
        <v>8.359535347163265</v>
      </c>
      <c r="AL656" s="2" t="n">
        <v>1.969322239062917</v>
      </c>
      <c r="AM656" s="2" t="n">
        <v>8.601156249258111</v>
      </c>
      <c r="AN656" s="2" t="n">
        <v>0.4688576782052483</v>
      </c>
      <c r="AO656" s="2" t="n">
        <v>12.82732154958104</v>
      </c>
      <c r="AP656" s="2" t="n">
        <v>-0.004175964304656143</v>
      </c>
      <c r="AQ656" s="2" t="n">
        <v>-1.522955623278289</v>
      </c>
      <c r="AR656" s="2" t="n">
        <v>12.91741419191546</v>
      </c>
      <c r="AS656" s="2" t="n">
        <v>12.82732154958104</v>
      </c>
      <c r="AT656" s="2" t="n">
        <v>-0.6507002946503597</v>
      </c>
      <c r="AU656" s="2" t="n">
        <v>6.14057908064618</v>
      </c>
      <c r="AV656" s="2" t="n">
        <v>-1.713228345643879</v>
      </c>
      <c r="AW656" s="2" t="n">
        <v>6.408219228728464</v>
      </c>
      <c r="AX656" s="2" t="n">
        <v>0.6507002946503597</v>
      </c>
      <c r="AY656" s="2" t="n">
        <v>17.20959107835944</v>
      </c>
      <c r="AZ656" s="2" t="n">
        <v>16.8311747636426</v>
      </c>
      <c r="BA656" s="2" t="n">
        <v>13.09991144652318</v>
      </c>
      <c r="BB656" s="2" t="n">
        <v>12.7209949158432</v>
      </c>
      <c r="BC656" s="2" t="n">
        <v>0.0002625618888416999</v>
      </c>
      <c r="BD656" s="2" t="n">
        <v>3.237162863179331e-05</v>
      </c>
      <c r="BE656" s="2" t="n">
        <v>-5.741197975620119e-05</v>
      </c>
      <c r="BF656" s="2" t="n">
        <v>-0.007463569319214812</v>
      </c>
      <c r="BG656" s="2" t="n">
        <v>0.02962605726830273</v>
      </c>
    </row>
    <row r="657">
      <c r="A657" s="2" t="n">
        <v>65.60000000000001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-17.4955581519072</v>
      </c>
      <c r="L657" s="2" t="n">
        <v>0.004535782120830692</v>
      </c>
      <c r="M657" s="2" t="n">
        <v>-1.36660586134618</v>
      </c>
      <c r="N657" s="2" t="n">
        <v>17.54885144960637</v>
      </c>
      <c r="O657" s="2" t="n">
        <v>17.4955581519072</v>
      </c>
      <c r="P657" s="2" t="n">
        <v>-1.517557212345197</v>
      </c>
      <c r="Q657" s="2" t="n">
        <v>4.860037538703813</v>
      </c>
      <c r="R657" s="2" t="n">
        <v>-12.43231970334163</v>
      </c>
      <c r="S657" s="2" t="n">
        <v>13.43448986662492</v>
      </c>
      <c r="T657" s="2" t="n">
        <v>1.517557212345197</v>
      </c>
      <c r="U657" s="2" t="n">
        <v>17.10585463275799</v>
      </c>
      <c r="V657" s="2" t="n">
        <v>-0.0113450476432317</v>
      </c>
      <c r="W657" s="2" t="n">
        <v>-1.533407240852606</v>
      </c>
      <c r="X657" s="2" t="n">
        <v>17.17444989492978</v>
      </c>
      <c r="Y657" s="2" t="n">
        <v>17.10585463275799</v>
      </c>
      <c r="Z657" s="2" t="n">
        <v>1.318686865860373</v>
      </c>
      <c r="AA657" s="2" t="n">
        <v>9.599615617083707</v>
      </c>
      <c r="AB657" s="2" t="n">
        <v>12.99261598370136</v>
      </c>
      <c r="AC657" s="2" t="n">
        <v>16.2080111409723</v>
      </c>
      <c r="AD657" s="2" t="n">
        <v>1.318686865860373</v>
      </c>
      <c r="AE657" s="2" t="n">
        <v>-13.21528641987949</v>
      </c>
      <c r="AF657" s="2" t="n">
        <v>-0.004072439760422716</v>
      </c>
      <c r="AG657" s="2" t="n">
        <v>-1.378935515718791</v>
      </c>
      <c r="AH657" s="2" t="n">
        <v>13.28703408969539</v>
      </c>
      <c r="AI657" s="2" t="n">
        <v>13.21528641987949</v>
      </c>
      <c r="AJ657" s="2" t="n">
        <v>0.4706212340658311</v>
      </c>
      <c r="AK657" s="2" t="n">
        <v>8.359527129552188</v>
      </c>
      <c r="AL657" s="2" t="n">
        <v>1.971005195200554</v>
      </c>
      <c r="AM657" s="2" t="n">
        <v>8.601630058028551</v>
      </c>
      <c r="AN657" s="2" t="n">
        <v>0.4706212340658311</v>
      </c>
      <c r="AO657" s="2" t="n">
        <v>12.82558261449315</v>
      </c>
      <c r="AP657" s="2" t="n">
        <v>-0.004184822993950083</v>
      </c>
      <c r="AQ657" s="2" t="n">
        <v>-1.524568902088875</v>
      </c>
      <c r="AR657" s="2" t="n">
        <v>12.91587771896083</v>
      </c>
      <c r="AS657" s="2" t="n">
        <v>12.82558261449315</v>
      </c>
      <c r="AT657" s="2" t="n">
        <v>-0.6524392297382562</v>
      </c>
      <c r="AU657" s="2" t="n">
        <v>6.140570221956886</v>
      </c>
      <c r="AV657" s="2" t="n">
        <v>-1.714841624454465</v>
      </c>
      <c r="AW657" s="2" t="n">
        <v>6.40881903288326</v>
      </c>
      <c r="AX657" s="2" t="n">
        <v>0.6524392297382562</v>
      </c>
      <c r="AY657" s="2" t="n">
        <v>17.23818778571421</v>
      </c>
      <c r="AZ657" s="2" t="n">
        <v>16.85864275055414</v>
      </c>
      <c r="BA657" s="2" t="n">
        <v>13.11144894385881</v>
      </c>
      <c r="BB657" s="2" t="n">
        <v>12.7314536857082</v>
      </c>
      <c r="BC657" s="2" t="n">
        <v>0.0002625618888416999</v>
      </c>
      <c r="BD657" s="2" t="n">
        <v>3.237162863179331e-05</v>
      </c>
      <c r="BE657" s="2" t="n">
        <v>-5.741197975620119e-05</v>
      </c>
      <c r="BF657" s="2" t="n">
        <v>-0.007463569319214812</v>
      </c>
      <c r="BG657" s="2" t="n">
        <v>0.02962605726830273</v>
      </c>
    </row>
    <row r="658">
      <c r="A658" s="2" t="n">
        <v>65.7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-17.49558634776739</v>
      </c>
      <c r="L658" s="2" t="n">
        <v>0.004525011683457104</v>
      </c>
      <c r="M658" s="2" t="n">
        <v>-1.371114845934365</v>
      </c>
      <c r="N658" s="2" t="n">
        <v>17.54923126660131</v>
      </c>
      <c r="O658" s="2" t="n">
        <v>17.49558634776739</v>
      </c>
      <c r="P658" s="2" t="n">
        <v>-1.51758540820539</v>
      </c>
      <c r="Q658" s="2" t="n">
        <v>4.860026768266439</v>
      </c>
      <c r="R658" s="2" t="n">
        <v>-12.43682868792982</v>
      </c>
      <c r="S658" s="2" t="n">
        <v>13.43866189292589</v>
      </c>
      <c r="T658" s="2" t="n">
        <v>1.51758540820539</v>
      </c>
      <c r="U658" s="2" t="n">
        <v>17.10590711265384</v>
      </c>
      <c r="V658" s="2" t="n">
        <v>-0.01134933979910636</v>
      </c>
      <c r="W658" s="2" t="n">
        <v>-1.52896098040668</v>
      </c>
      <c r="X658" s="2" t="n">
        <v>17.17410575936521</v>
      </c>
      <c r="Y658" s="2" t="n">
        <v>17.10590711265384</v>
      </c>
      <c r="Z658" s="2" t="n">
        <v>1.318739345756223</v>
      </c>
      <c r="AA658" s="2" t="n">
        <v>9.599611324927832</v>
      </c>
      <c r="AB658" s="2" t="n">
        <v>12.99706224414729</v>
      </c>
      <c r="AC658" s="2" t="n">
        <v>16.21157728384155</v>
      </c>
      <c r="AD658" s="2" t="n">
        <v>1.318739345756223</v>
      </c>
      <c r="AE658" s="2" t="n">
        <v>-13.21355279842914</v>
      </c>
      <c r="AF658" s="2" t="n">
        <v>-0.00407948616416149</v>
      </c>
      <c r="AG658" s="2" t="n">
        <v>-1.377420587757043</v>
      </c>
      <c r="AH658" s="2" t="n">
        <v>13.28515267788289</v>
      </c>
      <c r="AI658" s="2" t="n">
        <v>13.21355279842914</v>
      </c>
      <c r="AJ658" s="2" t="n">
        <v>0.4723548555161816</v>
      </c>
      <c r="AK658" s="2" t="n">
        <v>8.359520083148448</v>
      </c>
      <c r="AL658" s="2" t="n">
        <v>1.972520123162302</v>
      </c>
      <c r="AM658" s="2" t="n">
        <v>8.602065494192205</v>
      </c>
      <c r="AN658" s="2" t="n">
        <v>0.4723548555161816</v>
      </c>
      <c r="AO658" s="2" t="n">
        <v>12.82387327328109</v>
      </c>
      <c r="AP658" s="2" t="n">
        <v>-0.004192748671431225</v>
      </c>
      <c r="AQ658" s="2" t="n">
        <v>-1.526021105902813</v>
      </c>
      <c r="AR658" s="2" t="n">
        <v>12.91435185071149</v>
      </c>
      <c r="AS658" s="2" t="n">
        <v>12.82387327328109</v>
      </c>
      <c r="AT658" s="2" t="n">
        <v>-0.6541485709503139</v>
      </c>
      <c r="AU658" s="2" t="n">
        <v>6.140562296279405</v>
      </c>
      <c r="AV658" s="2" t="n">
        <v>-1.716293828268403</v>
      </c>
      <c r="AW658" s="2" t="n">
        <v>6.409374397889138</v>
      </c>
      <c r="AX658" s="2" t="n">
        <v>0.6541485709503139</v>
      </c>
      <c r="AY658" s="2" t="n">
        <v>17.26392764191953</v>
      </c>
      <c r="AZ658" s="2" t="n">
        <v>16.88336918676411</v>
      </c>
      <c r="BA658" s="2" t="n">
        <v>13.12165932931584</v>
      </c>
      <c r="BB658" s="2" t="n">
        <v>12.74069564446549</v>
      </c>
      <c r="BC658" s="2" t="n">
        <v>0.0002625618888416999</v>
      </c>
      <c r="BD658" s="2" t="n">
        <v>3.237162863179331e-05</v>
      </c>
      <c r="BE658" s="2" t="n">
        <v>-5.741197975620119e-05</v>
      </c>
      <c r="BF658" s="2" t="n">
        <v>-0.007463569319214812</v>
      </c>
      <c r="BG658" s="2" t="n">
        <v>0.02962605726830273</v>
      </c>
    </row>
    <row r="659">
      <c r="A659" s="2" t="n">
        <v>65.8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-17.49561401336997</v>
      </c>
      <c r="L659" s="2" t="n">
        <v>0.004526020998202101</v>
      </c>
      <c r="M659" s="2" t="n">
        <v>-1.375172596617525</v>
      </c>
      <c r="N659" s="2" t="n">
        <v>17.54957634417941</v>
      </c>
      <c r="O659" s="2" t="n">
        <v>17.49561401336997</v>
      </c>
      <c r="P659" s="2" t="n">
        <v>-1.517613073807963</v>
      </c>
      <c r="Q659" s="2" t="n">
        <v>4.860027777581185</v>
      </c>
      <c r="R659" s="2" t="n">
        <v>-12.44088643861298</v>
      </c>
      <c r="S659" s="2" t="n">
        <v>13.44242072020951</v>
      </c>
      <c r="T659" s="2" t="n">
        <v>1.517613073807963</v>
      </c>
      <c r="U659" s="2" t="n">
        <v>17.10595868265918</v>
      </c>
      <c r="V659" s="2" t="n">
        <v>-0.01134913717426016</v>
      </c>
      <c r="W659" s="2" t="n">
        <v>-1.524959673072275</v>
      </c>
      <c r="X659" s="2" t="n">
        <v>17.17380136313025</v>
      </c>
      <c r="Y659" s="2" t="n">
        <v>17.10595868265918</v>
      </c>
      <c r="Z659" s="2" t="n">
        <v>1.318790915761559</v>
      </c>
      <c r="AA659" s="2" t="n">
        <v>9.599611527552678</v>
      </c>
      <c r="AB659" s="2" t="n">
        <v>13.00106355148169</v>
      </c>
      <c r="AC659" s="2" t="n">
        <v>16.21478968192567</v>
      </c>
      <c r="AD659" s="2" t="n">
        <v>1.318790915761559</v>
      </c>
      <c r="AE659" s="2" t="n">
        <v>-13.21185524597098</v>
      </c>
      <c r="AF659" s="2" t="n">
        <v>-0.004079182342291953</v>
      </c>
      <c r="AG659" s="2" t="n">
        <v>-1.3760575817862</v>
      </c>
      <c r="AH659" s="2" t="n">
        <v>13.28332300851751</v>
      </c>
      <c r="AI659" s="2" t="n">
        <v>13.21185524597098</v>
      </c>
      <c r="AJ659" s="2" t="n">
        <v>0.4740524079743409</v>
      </c>
      <c r="AK659" s="2" t="n">
        <v>8.359520386970319</v>
      </c>
      <c r="AL659" s="2" t="n">
        <v>1.973883129133145</v>
      </c>
      <c r="AM659" s="2" t="n">
        <v>8.602471818794591</v>
      </c>
      <c r="AN659" s="2" t="n">
        <v>0.4740524079743409</v>
      </c>
      <c r="AO659" s="2" t="n">
        <v>12.82219962625449</v>
      </c>
      <c r="AP659" s="2" t="n">
        <v>-0.004191750164834991</v>
      </c>
      <c r="AQ659" s="2" t="n">
        <v>-1.527327668525665</v>
      </c>
      <c r="AR659" s="2" t="n">
        <v>12.91284440521663</v>
      </c>
      <c r="AS659" s="2" t="n">
        <v>12.82219962625449</v>
      </c>
      <c r="AT659" s="2" t="n">
        <v>-0.6558222179769082</v>
      </c>
      <c r="AU659" s="2" t="n">
        <v>6.140563294786001</v>
      </c>
      <c r="AV659" s="2" t="n">
        <v>-1.717600390891255</v>
      </c>
      <c r="AW659" s="2" t="n">
        <v>6.409896369026184</v>
      </c>
      <c r="AX659" s="2" t="n">
        <v>0.6558222179769082</v>
      </c>
      <c r="AY659" s="2" t="n">
        <v>17.28709627906458</v>
      </c>
      <c r="AZ659" s="2" t="n">
        <v>16.90562813635361</v>
      </c>
      <c r="BA659" s="2" t="n">
        <v>13.13067892098136</v>
      </c>
      <c r="BB659" s="2" t="n">
        <v>12.74884604264439</v>
      </c>
      <c r="BC659" s="2" t="n">
        <v>0.0002625618888416999</v>
      </c>
      <c r="BD659" s="2" t="n">
        <v>3.237162863179331e-05</v>
      </c>
      <c r="BE659" s="2" t="n">
        <v>-5.741197975620119e-05</v>
      </c>
      <c r="BF659" s="2" t="n">
        <v>-0.007463569319214812</v>
      </c>
      <c r="BG659" s="2" t="n">
        <v>0.02962605726830273</v>
      </c>
    </row>
    <row r="660">
      <c r="A660" s="2" t="n">
        <v>65.90000000000001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-17.49564188659942</v>
      </c>
      <c r="L660" s="2" t="n">
        <v>0.004525276053426861</v>
      </c>
      <c r="M660" s="2" t="n">
        <v>-1.378839126556314</v>
      </c>
      <c r="N660" s="2" t="n">
        <v>17.54989181844658</v>
      </c>
      <c r="O660" s="2" t="n">
        <v>17.49564188659942</v>
      </c>
      <c r="P660" s="2" t="n">
        <v>-1.517640947037416</v>
      </c>
      <c r="Q660" s="2" t="n">
        <v>4.860027032636409</v>
      </c>
      <c r="R660" s="2" t="n">
        <v>-12.44455296855177</v>
      </c>
      <c r="S660" s="2" t="n">
        <v>13.44581702200249</v>
      </c>
      <c r="T660" s="2" t="n">
        <v>1.517640947037416</v>
      </c>
      <c r="U660" s="2" t="n">
        <v>17.1060115517934</v>
      </c>
      <c r="V660" s="2" t="n">
        <v>-0.01134855979027857</v>
      </c>
      <c r="W660" s="2" t="n">
        <v>-1.521344132856379</v>
      </c>
      <c r="X660" s="2" t="n">
        <v>17.17353335718876</v>
      </c>
      <c r="Y660" s="2" t="n">
        <v>17.1060115517934</v>
      </c>
      <c r="Z660" s="2" t="n">
        <v>1.318843784895778</v>
      </c>
      <c r="AA660" s="2" t="n">
        <v>9.599612104936661</v>
      </c>
      <c r="AB660" s="2" t="n">
        <v>13.00467909169759</v>
      </c>
      <c r="AC660" s="2" t="n">
        <v>16.21769341713676</v>
      </c>
      <c r="AD660" s="2" t="n">
        <v>1.318843784895778</v>
      </c>
      <c r="AE660" s="2" t="n">
        <v>-13.21006354964143</v>
      </c>
      <c r="AF660" s="2" t="n">
        <v>-0.004078306657031711</v>
      </c>
      <c r="AG660" s="2" t="n">
        <v>-1.374826196006955</v>
      </c>
      <c r="AH660" s="2" t="n">
        <v>13.28141342957809</v>
      </c>
      <c r="AI660" s="2" t="n">
        <v>13.21006354964143</v>
      </c>
      <c r="AJ660" s="2" t="n">
        <v>0.4758441043038957</v>
      </c>
      <c r="AK660" s="2" t="n">
        <v>8.359521262655578</v>
      </c>
      <c r="AL660" s="2" t="n">
        <v>1.97511451491239</v>
      </c>
      <c r="AM660" s="2" t="n">
        <v>8.602854218188815</v>
      </c>
      <c r="AN660" s="2" t="n">
        <v>0.4758441043038957</v>
      </c>
      <c r="AO660" s="2" t="n">
        <v>12.82043292870048</v>
      </c>
      <c r="AP660" s="2" t="n">
        <v>-0.00419270193388487</v>
      </c>
      <c r="AQ660" s="2" t="n">
        <v>-1.528508064581744</v>
      </c>
      <c r="AR660" s="2" t="n">
        <v>12.91122980050888</v>
      </c>
      <c r="AS660" s="2" t="n">
        <v>12.82043292870048</v>
      </c>
      <c r="AT660" s="2" t="n">
        <v>-0.6575889155309191</v>
      </c>
      <c r="AU660" s="2" t="n">
        <v>6.140562343016951</v>
      </c>
      <c r="AV660" s="2" t="n">
        <v>-1.718780786947333</v>
      </c>
      <c r="AW660" s="2" t="n">
        <v>6.410392847859346</v>
      </c>
      <c r="AX660" s="2" t="n">
        <v>0.6575889155309191</v>
      </c>
      <c r="AY660" s="2" t="n">
        <v>17.30795083981806</v>
      </c>
      <c r="AZ660" s="2" t="n">
        <v>16.92566647789759</v>
      </c>
      <c r="BA660" s="2" t="n">
        <v>13.13861738384736</v>
      </c>
      <c r="BB660" s="2" t="n">
        <v>12.75600473125</v>
      </c>
      <c r="BC660" s="2" t="n">
        <v>0.0002625618888416999</v>
      </c>
      <c r="BD660" s="2" t="n">
        <v>3.237162863179331e-05</v>
      </c>
      <c r="BE660" s="2" t="n">
        <v>-5.741197975620119e-05</v>
      </c>
      <c r="BF660" s="2" t="n">
        <v>-0.007463569319214812</v>
      </c>
      <c r="BG660" s="2" t="n">
        <v>0.02962605726830273</v>
      </c>
    </row>
    <row r="661">
      <c r="A661" s="2" t="n">
        <v>66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-17.49566979062114</v>
      </c>
      <c r="L661" s="2" t="n">
        <v>0.004523380921300509</v>
      </c>
      <c r="M661" s="2" t="n">
        <v>-1.382138627023323</v>
      </c>
      <c r="N661" s="2" t="n">
        <v>17.5501791748044</v>
      </c>
      <c r="O661" s="2" t="n">
        <v>17.49566979062114</v>
      </c>
      <c r="P661" s="2" t="n">
        <v>-1.517668851059137</v>
      </c>
      <c r="Q661" s="2" t="n">
        <v>4.860025137504283</v>
      </c>
      <c r="R661" s="2" t="n">
        <v>-12.44785246901878</v>
      </c>
      <c r="S661" s="2" t="n">
        <v>13.44887334199804</v>
      </c>
      <c r="T661" s="2" t="n">
        <v>1.517668851059137</v>
      </c>
      <c r="U661" s="2" t="n">
        <v>17.10606396191831</v>
      </c>
      <c r="V661" s="2" t="n">
        <v>-0.01134630167197158</v>
      </c>
      <c r="W661" s="2" t="n">
        <v>-1.518090511880184</v>
      </c>
      <c r="X661" s="2" t="n">
        <v>17.17329763936043</v>
      </c>
      <c r="Y661" s="2" t="n">
        <v>17.10606396191831</v>
      </c>
      <c r="Z661" s="2" t="n">
        <v>1.318896195020686</v>
      </c>
      <c r="AA661" s="2" t="n">
        <v>9.599614363054966</v>
      </c>
      <c r="AB661" s="2" t="n">
        <v>13.00793271267379</v>
      </c>
      <c r="AC661" s="2" t="n">
        <v>16.22030815213016</v>
      </c>
      <c r="AD661" s="2" t="n">
        <v>1.318896195020686</v>
      </c>
      <c r="AE661" s="2" t="n">
        <v>-13.20831206980405</v>
      </c>
      <c r="AF661" s="2" t="n">
        <v>-0.00407756122488379</v>
      </c>
      <c r="AG661" s="2" t="n">
        <v>-1.373718361559529</v>
      </c>
      <c r="AH661" s="2" t="n">
        <v>13.27955671311067</v>
      </c>
      <c r="AI661" s="2" t="n">
        <v>13.20831206980405</v>
      </c>
      <c r="AJ661" s="2" t="n">
        <v>0.4775955841412749</v>
      </c>
      <c r="AK661" s="2" t="n">
        <v>8.359522008087726</v>
      </c>
      <c r="AL661" s="2" t="n">
        <v>1.976222349359816</v>
      </c>
      <c r="AM661" s="2" t="n">
        <v>8.603206409229266</v>
      </c>
      <c r="AN661" s="2" t="n">
        <v>0.4775955841412749</v>
      </c>
      <c r="AO661" s="2" t="n">
        <v>12.81870594303189</v>
      </c>
      <c r="AP661" s="2" t="n">
        <v>-0.004192995199094231</v>
      </c>
      <c r="AQ661" s="2" t="n">
        <v>-1.529570019532119</v>
      </c>
      <c r="AR661" s="2" t="n">
        <v>12.90964074170081</v>
      </c>
      <c r="AS661" s="2" t="n">
        <v>12.81870594303189</v>
      </c>
      <c r="AT661" s="2" t="n">
        <v>-0.6593159011995127</v>
      </c>
      <c r="AU661" s="2" t="n">
        <v>6.140562049751741</v>
      </c>
      <c r="AV661" s="2" t="n">
        <v>-1.719842741897709</v>
      </c>
      <c r="AW661" s="2" t="n">
        <v>6.410854763702268</v>
      </c>
      <c r="AX661" s="2" t="n">
        <v>0.6593159011995127</v>
      </c>
      <c r="AY661" s="2" t="n">
        <v>17.32672273489837</v>
      </c>
      <c r="AZ661" s="2" t="n">
        <v>16.94370622629966</v>
      </c>
      <c r="BA661" s="2" t="n">
        <v>13.14558685244303</v>
      </c>
      <c r="BB661" s="2" t="n">
        <v>12.76227485242819</v>
      </c>
      <c r="BC661" s="2" t="n">
        <v>0.0002625618888416999</v>
      </c>
      <c r="BD661" s="2" t="n">
        <v>3.237162863179331e-05</v>
      </c>
      <c r="BE661" s="2" t="n">
        <v>-5.741197975620119e-05</v>
      </c>
      <c r="BF661" s="2" t="n">
        <v>-0.007463569319214812</v>
      </c>
      <c r="BG661" s="2" t="n">
        <v>0.02962605726830273</v>
      </c>
    </row>
    <row r="662">
      <c r="A662" s="2" t="n">
        <v>66.10000000000001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-17.49569754685339</v>
      </c>
      <c r="L662" s="2" t="n">
        <v>0.004520544916920952</v>
      </c>
      <c r="M662" s="2" t="n">
        <v>-1.385109330006023</v>
      </c>
      <c r="N662" s="2" t="n">
        <v>17.55044104694716</v>
      </c>
      <c r="O662" s="2" t="n">
        <v>17.49569754685339</v>
      </c>
      <c r="P662" s="2" t="n">
        <v>-1.51769660729139</v>
      </c>
      <c r="Q662" s="2" t="n">
        <v>4.860022301499903</v>
      </c>
      <c r="R662" s="2" t="n">
        <v>-12.45082317200148</v>
      </c>
      <c r="S662" s="2" t="n">
        <v>13.45162508484789</v>
      </c>
      <c r="T662" s="2" t="n">
        <v>1.51769660729139</v>
      </c>
      <c r="U662" s="2" t="n">
        <v>17.10611607979686</v>
      </c>
      <c r="V662" s="2" t="n">
        <v>-0.0113549298290637</v>
      </c>
      <c r="W662" s="2" t="n">
        <v>-1.515161116817352</v>
      </c>
      <c r="X662" s="2" t="n">
        <v>17.17309085400271</v>
      </c>
      <c r="Y662" s="2" t="n">
        <v>17.10611607979686</v>
      </c>
      <c r="Z662" s="2" t="n">
        <v>1.318948312899243</v>
      </c>
      <c r="AA662" s="2" t="n">
        <v>9.599605734897874</v>
      </c>
      <c r="AB662" s="2" t="n">
        <v>13.01086210773662</v>
      </c>
      <c r="AC662" s="2" t="n">
        <v>16.22265661672343</v>
      </c>
      <c r="AD662" s="2" t="n">
        <v>1.318948312899243</v>
      </c>
      <c r="AE662" s="2" t="n">
        <v>-13.20658053542873</v>
      </c>
      <c r="AF662" s="2" t="n">
        <v>-0.004083404471038617</v>
      </c>
      <c r="AG662" s="2" t="n">
        <v>-1.372721142420479</v>
      </c>
      <c r="AH662" s="2" t="n">
        <v>13.27773133663298</v>
      </c>
      <c r="AI662" s="2" t="n">
        <v>13.20658053542873</v>
      </c>
      <c r="AJ662" s="2" t="n">
        <v>0.4793271185165882</v>
      </c>
      <c r="AK662" s="2" t="n">
        <v>8.359516164841571</v>
      </c>
      <c r="AL662" s="2" t="n">
        <v>1.977219568498866</v>
      </c>
      <c r="AM662" s="2" t="n">
        <v>8.603526150297201</v>
      </c>
      <c r="AN662" s="2" t="n">
        <v>0.4793271185165882</v>
      </c>
      <c r="AO662" s="2" t="n">
        <v>12.81699878195353</v>
      </c>
      <c r="AP662" s="2" t="n">
        <v>-0.004198524680701116</v>
      </c>
      <c r="AQ662" s="2" t="n">
        <v>-1.530525930618963</v>
      </c>
      <c r="AR662" s="2" t="n">
        <v>12.90805891792042</v>
      </c>
      <c r="AS662" s="2" t="n">
        <v>12.81699878195353</v>
      </c>
      <c r="AT662" s="2" t="n">
        <v>-0.6610230622778719</v>
      </c>
      <c r="AU662" s="2" t="n">
        <v>6.140556520270135</v>
      </c>
      <c r="AV662" s="2" t="n">
        <v>-1.720798652984553</v>
      </c>
      <c r="AW662" s="2" t="n">
        <v>6.411281765108186</v>
      </c>
      <c r="AX662" s="2" t="n">
        <v>0.6610230622778719</v>
      </c>
      <c r="AY662" s="2" t="n">
        <v>17.34362021609387</v>
      </c>
      <c r="AZ662" s="2" t="n">
        <v>16.95994721164938</v>
      </c>
      <c r="BA662" s="2" t="n">
        <v>13.1516862207416</v>
      </c>
      <c r="BB662" s="2" t="n">
        <v>12.76774724538072</v>
      </c>
      <c r="BC662" s="2" t="n">
        <v>0.0002625618888416999</v>
      </c>
      <c r="BD662" s="2" t="n">
        <v>3.237162863179331e-05</v>
      </c>
      <c r="BE662" s="2" t="n">
        <v>-5.741197975620119e-05</v>
      </c>
      <c r="BF662" s="2" t="n">
        <v>-0.007463569319214812</v>
      </c>
      <c r="BG662" s="2" t="n">
        <v>0.02962605726830273</v>
      </c>
    </row>
    <row r="663">
      <c r="A663" s="2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-17.49572511420827</v>
      </c>
      <c r="L663" s="2" t="n">
        <v>0.004526555333116874</v>
      </c>
      <c r="M663" s="2" t="n">
        <v>-1.387789214157672</v>
      </c>
      <c r="N663" s="2" t="n">
        <v>17.55068023367111</v>
      </c>
      <c r="O663" s="2" t="n">
        <v>17.49572511420827</v>
      </c>
      <c r="P663" s="2" t="n">
        <v>-1.51772417464627</v>
      </c>
      <c r="Q663" s="2" t="n">
        <v>4.860028311916099</v>
      </c>
      <c r="R663" s="2" t="n">
        <v>-12.45350305615312</v>
      </c>
      <c r="S663" s="2" t="n">
        <v>13.45411090457288</v>
      </c>
      <c r="T663" s="2" t="n">
        <v>1.51772417464627</v>
      </c>
      <c r="U663" s="2" t="n">
        <v>17.10616840814385</v>
      </c>
      <c r="V663" s="2" t="n">
        <v>-0.01134704732053439</v>
      </c>
      <c r="W663" s="2" t="n">
        <v>-1.512518499605382</v>
      </c>
      <c r="X663" s="2" t="n">
        <v>17.17291002057922</v>
      </c>
      <c r="Y663" s="2" t="n">
        <v>17.10616840814385</v>
      </c>
      <c r="Z663" s="2" t="n">
        <v>1.319000641246229</v>
      </c>
      <c r="AA663" s="2" t="n">
        <v>9.599613617406405</v>
      </c>
      <c r="AB663" s="2" t="n">
        <v>13.01350472494859</v>
      </c>
      <c r="AC663" s="2" t="n">
        <v>16.22478503775509</v>
      </c>
      <c r="AD663" s="2" t="n">
        <v>1.319000641246229</v>
      </c>
      <c r="AE663" s="2" t="n">
        <v>-13.20480702324256</v>
      </c>
      <c r="AF663" s="2" t="n">
        <v>-0.004075588885407462</v>
      </c>
      <c r="AG663" s="2" t="n">
        <v>-1.371821188878263</v>
      </c>
      <c r="AH663" s="2" t="n">
        <v>13.27587430287573</v>
      </c>
      <c r="AI663" s="2" t="n">
        <v>13.20480702324256</v>
      </c>
      <c r="AJ663" s="2" t="n">
        <v>0.481100630702759</v>
      </c>
      <c r="AK663" s="2" t="n">
        <v>8.359523980427202</v>
      </c>
      <c r="AL663" s="2" t="n">
        <v>1.978119522041082</v>
      </c>
      <c r="AM663" s="2" t="n">
        <v>8.603839598672215</v>
      </c>
      <c r="AN663" s="2" t="n">
        <v>0.481100630702759</v>
      </c>
      <c r="AO663" s="2" t="n">
        <v>12.8152500303808</v>
      </c>
      <c r="AP663" s="2" t="n">
        <v>-0.004192356201233364</v>
      </c>
      <c r="AQ663" s="2" t="n">
        <v>-1.531388617601552</v>
      </c>
      <c r="AR663" s="2" t="n">
        <v>12.90642483475363</v>
      </c>
      <c r="AS663" s="2" t="n">
        <v>12.8152500303808</v>
      </c>
      <c r="AT663" s="2" t="n">
        <v>-0.662771813850604</v>
      </c>
      <c r="AU663" s="2" t="n">
        <v>6.140562688749602</v>
      </c>
      <c r="AV663" s="2" t="n">
        <v>-1.721661339967141</v>
      </c>
      <c r="AW663" s="2" t="n">
        <v>6.411699804360464</v>
      </c>
      <c r="AX663" s="2" t="n">
        <v>0.662771813850604</v>
      </c>
      <c r="AY663" s="2" t="n">
        <v>17.35883070590532</v>
      </c>
      <c r="AZ663" s="2" t="n">
        <v>16.97456933129882</v>
      </c>
      <c r="BA663" s="2" t="n">
        <v>13.1569983009917</v>
      </c>
      <c r="BB663" s="2" t="n">
        <v>12.77249752388073</v>
      </c>
      <c r="BC663" s="2" t="n">
        <v>0.0002625618888416999</v>
      </c>
      <c r="BD663" s="2" t="n">
        <v>3.237162863179331e-05</v>
      </c>
      <c r="BE663" s="2" t="n">
        <v>-5.741197975620119e-05</v>
      </c>
      <c r="BF663" s="2" t="n">
        <v>-0.007463569319214812</v>
      </c>
      <c r="BG663" s="2" t="n">
        <v>0.02962605726830273</v>
      </c>
    </row>
    <row r="664">
      <c r="A664" s="2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-17.49575302956891</v>
      </c>
      <c r="L664" s="2" t="n">
        <v>0.004523807197732647</v>
      </c>
      <c r="M664" s="2" t="n">
        <v>-1.390197112691836</v>
      </c>
      <c r="N664" s="2" t="n">
        <v>17.55089862510287</v>
      </c>
      <c r="O664" s="2" t="n">
        <v>17.49575302956891</v>
      </c>
      <c r="P664" s="2" t="n">
        <v>-1.517752090006903</v>
      </c>
      <c r="Q664" s="2" t="n">
        <v>4.860025563780715</v>
      </c>
      <c r="R664" s="2" t="n">
        <v>-12.45591095468729</v>
      </c>
      <c r="S664" s="2" t="n">
        <v>13.45634190998509</v>
      </c>
      <c r="T664" s="2" t="n">
        <v>1.517752090006903</v>
      </c>
      <c r="U664" s="2" t="n">
        <v>17.1062203295295</v>
      </c>
      <c r="V664" s="2" t="n">
        <v>-0.01135071003505501</v>
      </c>
      <c r="W664" s="2" t="n">
        <v>-1.51014408353733</v>
      </c>
      <c r="X664" s="2" t="n">
        <v>17.17275277741078</v>
      </c>
      <c r="Y664" s="2" t="n">
        <v>17.1062203295295</v>
      </c>
      <c r="Z664" s="2" t="n">
        <v>1.319052562631883</v>
      </c>
      <c r="AA664" s="2" t="n">
        <v>9.599609954691884</v>
      </c>
      <c r="AB664" s="2" t="n">
        <v>13.01587914101664</v>
      </c>
      <c r="AC664" s="2" t="n">
        <v>16.22669161470561</v>
      </c>
      <c r="AD664" s="2" t="n">
        <v>1.319052562631883</v>
      </c>
      <c r="AE664" s="2" t="n">
        <v>-13.2031031211426</v>
      </c>
      <c r="AF664" s="2" t="n">
        <v>-0.00407886400033042</v>
      </c>
      <c r="AG664" s="2" t="n">
        <v>-1.37101280045167</v>
      </c>
      <c r="AH664" s="2" t="n">
        <v>13.27409600551613</v>
      </c>
      <c r="AI664" s="2" t="n">
        <v>13.2031031211426</v>
      </c>
      <c r="AJ664" s="2" t="n">
        <v>0.4828045328027244</v>
      </c>
      <c r="AK664" s="2" t="n">
        <v>8.35952070531228</v>
      </c>
      <c r="AL664" s="2" t="n">
        <v>1.978927910467675</v>
      </c>
      <c r="AM664" s="2" t="n">
        <v>8.604117753393867</v>
      </c>
      <c r="AN664" s="2" t="n">
        <v>0.4828045328027244</v>
      </c>
      <c r="AO664" s="2" t="n">
        <v>12.81357014228488</v>
      </c>
      <c r="AP664" s="2" t="n">
        <v>-0.004195400917622137</v>
      </c>
      <c r="AQ664" s="2" t="n">
        <v>-1.532163523394349</v>
      </c>
      <c r="AR664" s="2" t="n">
        <v>12.9048487962883</v>
      </c>
      <c r="AS664" s="2" t="n">
        <v>12.81357014228488</v>
      </c>
      <c r="AT664" s="2" t="n">
        <v>-0.6644517019465273</v>
      </c>
      <c r="AU664" s="2" t="n">
        <v>6.140559644033214</v>
      </c>
      <c r="AV664" s="2" t="n">
        <v>-1.722436245759939</v>
      </c>
      <c r="AW664" s="2" t="n">
        <v>6.412078869357155</v>
      </c>
      <c r="AX664" s="2" t="n">
        <v>0.6644517019465273</v>
      </c>
      <c r="AY664" s="2" t="n">
        <v>17.37252293827168</v>
      </c>
      <c r="AZ664" s="2" t="n">
        <v>16.98773443112189</v>
      </c>
      <c r="BA664" s="2" t="n">
        <v>13.16160878300679</v>
      </c>
      <c r="BB664" s="2" t="n">
        <v>12.77660478572114</v>
      </c>
      <c r="BC664" s="2" t="n">
        <v>0.0002625618888416999</v>
      </c>
      <c r="BD664" s="2" t="n">
        <v>3.237162863179331e-05</v>
      </c>
      <c r="BE664" s="2" t="n">
        <v>-5.741197975620119e-05</v>
      </c>
      <c r="BF664" s="2" t="n">
        <v>-0.007463569319214812</v>
      </c>
      <c r="BG664" s="2" t="n">
        <v>0.02962605726830273</v>
      </c>
    </row>
    <row r="665">
      <c r="A665" s="2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-17.49578097366274</v>
      </c>
      <c r="L665" s="2" t="n">
        <v>0.004519407171669463</v>
      </c>
      <c r="M665" s="2" t="n">
        <v>-1.392373046801001</v>
      </c>
      <c r="N665" s="2" t="n">
        <v>17.55109896857966</v>
      </c>
      <c r="O665" s="2" t="n">
        <v>17.49578097366274</v>
      </c>
      <c r="P665" s="2" t="n">
        <v>-1.517780034100733</v>
      </c>
      <c r="Q665" s="2" t="n">
        <v>4.860021163754652</v>
      </c>
      <c r="R665" s="2" t="n">
        <v>-12.45808688879645</v>
      </c>
      <c r="S665" s="2" t="n">
        <v>13.45835765882524</v>
      </c>
      <c r="T665" s="2" t="n">
        <v>1.517780034100733</v>
      </c>
      <c r="U665" s="2" t="n">
        <v>17.10627299381875</v>
      </c>
      <c r="V665" s="2" t="n">
        <v>-0.01135067883378262</v>
      </c>
      <c r="W665" s="2" t="n">
        <v>-1.507998404487002</v>
      </c>
      <c r="X665" s="2" t="n">
        <v>17.17261668368854</v>
      </c>
      <c r="Y665" s="2" t="n">
        <v>17.10627299381875</v>
      </c>
      <c r="Z665" s="2" t="n">
        <v>1.319105226921129</v>
      </c>
      <c r="AA665" s="2" t="n">
        <v>9.599609985893157</v>
      </c>
      <c r="AB665" s="2" t="n">
        <v>13.01802482006697</v>
      </c>
      <c r="AC665" s="2" t="n">
        <v>16.22841707304905</v>
      </c>
      <c r="AD665" s="2" t="n">
        <v>1.319105226921129</v>
      </c>
      <c r="AE665" s="2" t="n">
        <v>-13.20133205723472</v>
      </c>
      <c r="AF665" s="2" t="n">
        <v>-0.004079954696382679</v>
      </c>
      <c r="AG665" s="2" t="n">
        <v>-1.370282216660545</v>
      </c>
      <c r="AH665" s="2" t="n">
        <v>13.27225896690912</v>
      </c>
      <c r="AI665" s="2" t="n">
        <v>13.20133205723472</v>
      </c>
      <c r="AJ665" s="2" t="n">
        <v>0.4845755967106058</v>
      </c>
      <c r="AK665" s="2" t="n">
        <v>8.359519614616227</v>
      </c>
      <c r="AL665" s="2" t="n">
        <v>1.9796584942588</v>
      </c>
      <c r="AM665" s="2" t="n">
        <v>8.604384315566797</v>
      </c>
      <c r="AN665" s="2" t="n">
        <v>0.4845755967106058</v>
      </c>
      <c r="AO665" s="2" t="n">
        <v>12.81182378964971</v>
      </c>
      <c r="AP665" s="2" t="n">
        <v>-0.004198588308974745</v>
      </c>
      <c r="AQ665" s="2" t="n">
        <v>-1.532863851919624</v>
      </c>
      <c r="AR665" s="2" t="n">
        <v>12.90319797700166</v>
      </c>
      <c r="AS665" s="2" t="n">
        <v>12.81182378964971</v>
      </c>
      <c r="AT665" s="2" t="n">
        <v>-0.666198054581697</v>
      </c>
      <c r="AU665" s="2" t="n">
        <v>6.140556456641861</v>
      </c>
      <c r="AV665" s="2" t="n">
        <v>-1.723136574285214</v>
      </c>
      <c r="AW665" s="2" t="n">
        <v>6.41244517315929</v>
      </c>
      <c r="AX665" s="2" t="n">
        <v>0.666198054581697</v>
      </c>
      <c r="AY665" s="2" t="n">
        <v>17.38484874181078</v>
      </c>
      <c r="AZ665" s="2" t="n">
        <v>16.99958828739158</v>
      </c>
      <c r="BA665" s="2" t="n">
        <v>13.16558111042958</v>
      </c>
      <c r="BB665" s="2" t="n">
        <v>12.780126686114</v>
      </c>
      <c r="BC665" s="2" t="n">
        <v>0.0002625618888416999</v>
      </c>
      <c r="BD665" s="2" t="n">
        <v>3.237162863179331e-05</v>
      </c>
      <c r="BE665" s="2" t="n">
        <v>-5.741197975620119e-05</v>
      </c>
      <c r="BF665" s="2" t="n">
        <v>-0.007463569319214812</v>
      </c>
      <c r="BG665" s="2" t="n">
        <v>0.02962605726830273</v>
      </c>
    </row>
    <row r="666">
      <c r="A666" s="2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-17.49580877745244</v>
      </c>
      <c r="L666" s="2" t="n">
        <v>0.0045202424165591</v>
      </c>
      <c r="M666" s="2" t="n">
        <v>-1.394326097125697</v>
      </c>
      <c r="N666" s="2" t="n">
        <v>17.5512817331071</v>
      </c>
      <c r="O666" s="2" t="n">
        <v>17.49580877745244</v>
      </c>
      <c r="P666" s="2" t="n">
        <v>-1.517807837890436</v>
      </c>
      <c r="Q666" s="2" t="n">
        <v>4.860021998999541</v>
      </c>
      <c r="R666" s="2" t="n">
        <v>-12.46003993912115</v>
      </c>
      <c r="S666" s="2" t="n">
        <v>13.46016900889492</v>
      </c>
      <c r="T666" s="2" t="n">
        <v>1.517807837890436</v>
      </c>
      <c r="U666" s="2" t="n">
        <v>17.10632475879439</v>
      </c>
      <c r="V666" s="2" t="n">
        <v>-0.01135166474089373</v>
      </c>
      <c r="W666" s="2" t="n">
        <v>-1.506072506318687</v>
      </c>
      <c r="X666" s="2" t="n">
        <v>17.17249923592729</v>
      </c>
      <c r="Y666" s="2" t="n">
        <v>17.10632475879439</v>
      </c>
      <c r="Z666" s="2" t="n">
        <v>1.319156991896767</v>
      </c>
      <c r="AA666" s="2" t="n">
        <v>9.599608999986046</v>
      </c>
      <c r="AB666" s="2" t="n">
        <v>13.01995071823528</v>
      </c>
      <c r="AC666" s="2" t="n">
        <v>16.2299656446697</v>
      </c>
      <c r="AD666" s="2" t="n">
        <v>1.319156991896767</v>
      </c>
      <c r="AE666" s="2" t="n">
        <v>-13.19963292780867</v>
      </c>
      <c r="AF666" s="2" t="n">
        <v>-0.004080127878536282</v>
      </c>
      <c r="AG666" s="2" t="n">
        <v>-1.369626710190776</v>
      </c>
      <c r="AH666" s="2" t="n">
        <v>13.27050124907128</v>
      </c>
      <c r="AI666" s="2" t="n">
        <v>13.19963292780867</v>
      </c>
      <c r="AJ666" s="2" t="n">
        <v>0.4862747261366529</v>
      </c>
      <c r="AK666" s="2" t="n">
        <v>8.359519441434074</v>
      </c>
      <c r="AL666" s="2" t="n">
        <v>1.980314000728569</v>
      </c>
      <c r="AM666" s="2" t="n">
        <v>8.604630842893558</v>
      </c>
      <c r="AN666" s="2" t="n">
        <v>0.4862747261366529</v>
      </c>
      <c r="AO666" s="2" t="n">
        <v>12.81014862631008</v>
      </c>
      <c r="AP666" s="2" t="n">
        <v>-0.004198474986232367</v>
      </c>
      <c r="AQ666" s="2" t="n">
        <v>-1.533492206491839</v>
      </c>
      <c r="AR666" s="2" t="n">
        <v>12.90160934932993</v>
      </c>
      <c r="AS666" s="2" t="n">
        <v>12.81014862631008</v>
      </c>
      <c r="AT666" s="2" t="n">
        <v>-0.6678732179213238</v>
      </c>
      <c r="AU666" s="2" t="n">
        <v>6.140556569964604</v>
      </c>
      <c r="AV666" s="2" t="n">
        <v>-1.723764928857429</v>
      </c>
      <c r="AW666" s="2" t="n">
        <v>6.412788407090233</v>
      </c>
      <c r="AX666" s="2" t="n">
        <v>0.6678732179213238</v>
      </c>
      <c r="AY666" s="2" t="n">
        <v>17.39594474537495</v>
      </c>
      <c r="AZ666" s="2" t="n">
        <v>17.01026193453186</v>
      </c>
      <c r="BA666" s="2" t="n">
        <v>13.16898629216749</v>
      </c>
      <c r="BB666" s="2" t="n">
        <v>12.78312888013361</v>
      </c>
      <c r="BC666" s="2" t="n">
        <v>0.0002625618888416999</v>
      </c>
      <c r="BD666" s="2" t="n">
        <v>3.237162863179331e-05</v>
      </c>
      <c r="BE666" s="2" t="n">
        <v>-5.741197975620119e-05</v>
      </c>
      <c r="BF666" s="2" t="n">
        <v>-0.007463569319214812</v>
      </c>
      <c r="BG666" s="2" t="n">
        <v>0.02962605726830273</v>
      </c>
    </row>
    <row r="667">
      <c r="A667" s="2" t="n">
        <v>66.60000000000001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-17.49583627570596</v>
      </c>
      <c r="L667" s="2" t="n">
        <v>0.00452784700027541</v>
      </c>
      <c r="M667" s="2" t="n">
        <v>-1.396095638972085</v>
      </c>
      <c r="N667" s="2" t="n">
        <v>17.55144981250449</v>
      </c>
      <c r="O667" s="2" t="n">
        <v>17.49583627570596</v>
      </c>
      <c r="P667" s="2" t="n">
        <v>-1.517835336143959</v>
      </c>
      <c r="Q667" s="2" t="n">
        <v>4.860029603583258</v>
      </c>
      <c r="R667" s="2" t="n">
        <v>-12.46180948096754</v>
      </c>
      <c r="S667" s="2" t="n">
        <v>13.46181293122458</v>
      </c>
      <c r="T667" s="2" t="n">
        <v>1.517835336143959</v>
      </c>
      <c r="U667" s="2" t="n">
        <v>17.10637721440315</v>
      </c>
      <c r="V667" s="2" t="n">
        <v>-0.01134481745397339</v>
      </c>
      <c r="W667" s="2" t="n">
        <v>-1.504327562706286</v>
      </c>
      <c r="X667" s="2" t="n">
        <v>17.17239853725309</v>
      </c>
      <c r="Y667" s="2" t="n">
        <v>17.10637721440315</v>
      </c>
      <c r="Z667" s="2" t="n">
        <v>1.319209447505527</v>
      </c>
      <c r="AA667" s="2" t="n">
        <v>9.599615847272965</v>
      </c>
      <c r="AB667" s="2" t="n">
        <v>13.02169566184768</v>
      </c>
      <c r="AC667" s="2" t="n">
        <v>16.23137381404867</v>
      </c>
      <c r="AD667" s="2" t="n">
        <v>1.319209447505527</v>
      </c>
      <c r="AE667" s="2" t="n">
        <v>-13.19784814790876</v>
      </c>
      <c r="AF667" s="2" t="n">
        <v>-0.004072162973361048</v>
      </c>
      <c r="AG667" s="2" t="n">
        <v>-1.36903270448831</v>
      </c>
      <c r="AH667" s="2" t="n">
        <v>13.26866469784087</v>
      </c>
      <c r="AI667" s="2" t="n">
        <v>13.19784814790876</v>
      </c>
      <c r="AJ667" s="2" t="n">
        <v>0.48805950603656</v>
      </c>
      <c r="AK667" s="2" t="n">
        <v>8.359527406339248</v>
      </c>
      <c r="AL667" s="2" t="n">
        <v>1.980908006431035</v>
      </c>
      <c r="AM667" s="2" t="n">
        <v>8.604876354062981</v>
      </c>
      <c r="AN667" s="2" t="n">
        <v>0.48805950603656</v>
      </c>
      <c r="AO667" s="2" t="n">
        <v>12.80838879966943</v>
      </c>
      <c r="AP667" s="2" t="n">
        <v>-0.00419189776851821</v>
      </c>
      <c r="AQ667" s="2" t="n">
        <v>-1.534061613818055</v>
      </c>
      <c r="AR667" s="2" t="n">
        <v>12.89992969944</v>
      </c>
      <c r="AS667" s="2" t="n">
        <v>12.80838879966943</v>
      </c>
      <c r="AT667" s="2" t="n">
        <v>-0.6696330445619711</v>
      </c>
      <c r="AU667" s="2" t="n">
        <v>6.140563147182318</v>
      </c>
      <c r="AV667" s="2" t="n">
        <v>-1.724334336183645</v>
      </c>
      <c r="AW667" s="2" t="n">
        <v>6.413131300842423</v>
      </c>
      <c r="AX667" s="2" t="n">
        <v>0.6696330445619711</v>
      </c>
      <c r="AY667" s="2" t="n">
        <v>17.40593389840805</v>
      </c>
      <c r="AZ667" s="2" t="n">
        <v>17.01987346251899</v>
      </c>
      <c r="BA667" s="2" t="n">
        <v>13.17187247774162</v>
      </c>
      <c r="BB667" s="2" t="n">
        <v>12.78565487208719</v>
      </c>
      <c r="BC667" s="2" t="n">
        <v>0.0002625618888416999</v>
      </c>
      <c r="BD667" s="2" t="n">
        <v>3.237162863179331e-05</v>
      </c>
      <c r="BE667" s="2" t="n">
        <v>-5.741197975620119e-05</v>
      </c>
      <c r="BF667" s="2" t="n">
        <v>-0.007463569319214812</v>
      </c>
      <c r="BG667" s="2" t="n">
        <v>0.02962605726830273</v>
      </c>
    </row>
    <row r="668">
      <c r="A668" s="2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-17.49586430799039</v>
      </c>
      <c r="L668" s="2" t="n">
        <v>0.004521457478160552</v>
      </c>
      <c r="M668" s="2" t="n">
        <v>-1.397682678549728</v>
      </c>
      <c r="N668" s="2" t="n">
        <v>17.55160406336434</v>
      </c>
      <c r="O668" s="2" t="n">
        <v>17.49586430799039</v>
      </c>
      <c r="P668" s="2" t="n">
        <v>-1.517863368428388</v>
      </c>
      <c r="Q668" s="2" t="n">
        <v>4.860023214061143</v>
      </c>
      <c r="R668" s="2" t="n">
        <v>-12.46339652054518</v>
      </c>
      <c r="S668" s="2" t="n">
        <v>13.46328294565511</v>
      </c>
      <c r="T668" s="2" t="n">
        <v>1.517863368428388</v>
      </c>
      <c r="U668" s="2" t="n">
        <v>17.10642947662854</v>
      </c>
      <c r="V668" s="2" t="n">
        <v>-0.01134809234860368</v>
      </c>
      <c r="W668" s="2" t="n">
        <v>-1.50276259153024</v>
      </c>
      <c r="X668" s="2" t="n">
        <v>17.17231357809915</v>
      </c>
      <c r="Y668" s="2" t="n">
        <v>17.10642947662854</v>
      </c>
      <c r="Z668" s="2" t="n">
        <v>1.319261709730922</v>
      </c>
      <c r="AA668" s="2" t="n">
        <v>9.599612572378335</v>
      </c>
      <c r="AB668" s="2" t="n">
        <v>13.02326063302373</v>
      </c>
      <c r="AC668" s="2" t="n">
        <v>16.23263165707249</v>
      </c>
      <c r="AD668" s="2" t="n">
        <v>1.319261709730922</v>
      </c>
      <c r="AE668" s="2" t="n">
        <v>-13.19611994367026</v>
      </c>
      <c r="AF668" s="2" t="n">
        <v>-0.004076539766874924</v>
      </c>
      <c r="AG668" s="2" t="n">
        <v>-1.368499750519519</v>
      </c>
      <c r="AH668" s="2" t="n">
        <v>13.26689073419542</v>
      </c>
      <c r="AI668" s="2" t="n">
        <v>13.19611994367026</v>
      </c>
      <c r="AJ668" s="2" t="n">
        <v>0.4897877102750634</v>
      </c>
      <c r="AK668" s="2" t="n">
        <v>8.359523029545736</v>
      </c>
      <c r="AL668" s="2" t="n">
        <v>1.981440960399826</v>
      </c>
      <c r="AM668" s="2" t="n">
        <v>8.60509300136798</v>
      </c>
      <c r="AN668" s="2" t="n">
        <v>0.4897877102750634</v>
      </c>
      <c r="AO668" s="2" t="n">
        <v>12.80668482616165</v>
      </c>
      <c r="AP668" s="2" t="n">
        <v>-0.004197094243693167</v>
      </c>
      <c r="AQ668" s="2" t="n">
        <v>-1.534572499266289</v>
      </c>
      <c r="AR668" s="2" t="n">
        <v>12.89829859352557</v>
      </c>
      <c r="AS668" s="2" t="n">
        <v>12.80668482616165</v>
      </c>
      <c r="AT668" s="2" t="n">
        <v>-0.6713370180697513</v>
      </c>
      <c r="AU668" s="2" t="n">
        <v>6.140557950707143</v>
      </c>
      <c r="AV668" s="2" t="n">
        <v>-1.724845221631879</v>
      </c>
      <c r="AW668" s="2" t="n">
        <v>6.413441851019608</v>
      </c>
      <c r="AX668" s="2" t="n">
        <v>0.6713370180697513</v>
      </c>
      <c r="AY668" s="2" t="n">
        <v>17.41492693936629</v>
      </c>
      <c r="AZ668" s="2" t="n">
        <v>17.02852906392994</v>
      </c>
      <c r="BA668" s="2" t="n">
        <v>13.17429722433448</v>
      </c>
      <c r="BB668" s="2" t="n">
        <v>12.78775786749464</v>
      </c>
      <c r="BC668" s="2" t="n">
        <v>0.0002625618888416999</v>
      </c>
      <c r="BD668" s="2" t="n">
        <v>3.237162863179331e-05</v>
      </c>
      <c r="BE668" s="2" t="n">
        <v>-5.741197975620119e-05</v>
      </c>
      <c r="BF668" s="2" t="n">
        <v>-0.007463569319214812</v>
      </c>
      <c r="BG668" s="2" t="n">
        <v>0.02962605726830273</v>
      </c>
    </row>
    <row r="669">
      <c r="A669" s="2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-17.49589179485047</v>
      </c>
      <c r="L669" s="2" t="n">
        <v>0.004528561624995947</v>
      </c>
      <c r="M669" s="2" t="n">
        <v>-1.399117763238609</v>
      </c>
      <c r="N669" s="2" t="n">
        <v>17.5517458026373</v>
      </c>
      <c r="O669" s="2" t="n">
        <v>17.49589179485047</v>
      </c>
      <c r="P669" s="2" t="n">
        <v>-1.517890855288465</v>
      </c>
      <c r="Q669" s="2" t="n">
        <v>4.860030318207978</v>
      </c>
      <c r="R669" s="2" t="n">
        <v>-12.46483160523406</v>
      </c>
      <c r="S669" s="2" t="n">
        <v>13.4646171237548</v>
      </c>
      <c r="T669" s="2" t="n">
        <v>1.517890855288465</v>
      </c>
      <c r="U669" s="2" t="n">
        <v>17.10648178387442</v>
      </c>
      <c r="V669" s="2" t="n">
        <v>-0.0113419464473445</v>
      </c>
      <c r="W669" s="2" t="n">
        <v>-1.501347465660288</v>
      </c>
      <c r="X669" s="2" t="n">
        <v>17.17224190006713</v>
      </c>
      <c r="Y669" s="2" t="n">
        <v>17.10648178387442</v>
      </c>
      <c r="Z669" s="2" t="n">
        <v>1.319314016976799</v>
      </c>
      <c r="AA669" s="2" t="n">
        <v>9.599618718279594</v>
      </c>
      <c r="AB669" s="2" t="n">
        <v>13.02467575889368</v>
      </c>
      <c r="AC669" s="2" t="n">
        <v>16.23377490407108</v>
      </c>
      <c r="AD669" s="2" t="n">
        <v>1.319314016976799</v>
      </c>
      <c r="AE669" s="2" t="n">
        <v>-13.19434428743124</v>
      </c>
      <c r="AF669" s="2" t="n">
        <v>-0.004069062021736559</v>
      </c>
      <c r="AG669" s="2" t="n">
        <v>-1.368017907003364</v>
      </c>
      <c r="AH669" s="2" t="n">
        <v>13.26507484812721</v>
      </c>
      <c r="AI669" s="2" t="n">
        <v>13.19434428743124</v>
      </c>
      <c r="AJ669" s="2" t="n">
        <v>0.4915633665140788</v>
      </c>
      <c r="AK669" s="2" t="n">
        <v>8.359530507290874</v>
      </c>
      <c r="AL669" s="2" t="n">
        <v>1.981922803915981</v>
      </c>
      <c r="AM669" s="2" t="n">
        <v>8.605312478132776</v>
      </c>
      <c r="AN669" s="2" t="n">
        <v>0.4915633665140788</v>
      </c>
      <c r="AO669" s="2" t="n">
        <v>12.80493399007709</v>
      </c>
      <c r="AP669" s="2" t="n">
        <v>-0.004191230992602577</v>
      </c>
      <c r="AQ669" s="2" t="n">
        <v>-1.5350343840754</v>
      </c>
      <c r="AR669" s="2" t="n">
        <v>12.89661516123291</v>
      </c>
      <c r="AS669" s="2" t="n">
        <v>12.80493399007709</v>
      </c>
      <c r="AT669" s="2" t="n">
        <v>-0.6730878541543142</v>
      </c>
      <c r="AU669" s="2" t="n">
        <v>6.140563813958233</v>
      </c>
      <c r="AV669" s="2" t="n">
        <v>-1.72530710644099</v>
      </c>
      <c r="AW669" s="2" t="n">
        <v>6.413755204577044</v>
      </c>
      <c r="AX669" s="2" t="n">
        <v>0.6730878541543142</v>
      </c>
      <c r="AY669" s="2" t="n">
        <v>17.4230234249147</v>
      </c>
      <c r="AZ669" s="2" t="n">
        <v>17.03632433592439</v>
      </c>
      <c r="BA669" s="2" t="n">
        <v>13.17630193064416</v>
      </c>
      <c r="BB669" s="2" t="n">
        <v>12.78947547975288</v>
      </c>
      <c r="BC669" s="2" t="n">
        <v>0.0002625618888416999</v>
      </c>
      <c r="BD669" s="2" t="n">
        <v>3.237162863179331e-05</v>
      </c>
      <c r="BE669" s="2" t="n">
        <v>-5.741197975620119e-05</v>
      </c>
      <c r="BF669" s="2" t="n">
        <v>-0.007463569319214812</v>
      </c>
      <c r="BG669" s="2" t="n">
        <v>0.02962605726830273</v>
      </c>
    </row>
    <row r="670">
      <c r="A670" s="2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-17.49591982481871</v>
      </c>
      <c r="L670" s="2" t="n">
        <v>0.004525647122886342</v>
      </c>
      <c r="M670" s="2" t="n">
        <v>-1.400403127450587</v>
      </c>
      <c r="N670" s="2" t="n">
        <v>17.55187625062744</v>
      </c>
      <c r="O670" s="2" t="n">
        <v>17.49591982481871</v>
      </c>
      <c r="P670" s="2" t="n">
        <v>-1.517918885256707</v>
      </c>
      <c r="Q670" s="2" t="n">
        <v>4.860027403705868</v>
      </c>
      <c r="R670" s="2" t="n">
        <v>-12.46611696944604</v>
      </c>
      <c r="S670" s="2" t="n">
        <v>13.46580916257547</v>
      </c>
      <c r="T670" s="2" t="n">
        <v>1.517918885256707</v>
      </c>
      <c r="U670" s="2" t="n">
        <v>17.10653380688939</v>
      </c>
      <c r="V670" s="2" t="n">
        <v>-0.01134518069868642</v>
      </c>
      <c r="W670" s="2" t="n">
        <v>-1.500079970562556</v>
      </c>
      <c r="X670" s="2" t="n">
        <v>17.17218295725554</v>
      </c>
      <c r="Y670" s="2" t="n">
        <v>17.10653380688939</v>
      </c>
      <c r="Z670" s="2" t="n">
        <v>1.319366039991772</v>
      </c>
      <c r="AA670" s="2" t="n">
        <v>9.599615484028252</v>
      </c>
      <c r="AB670" s="2" t="n">
        <v>13.02594325399141</v>
      </c>
      <c r="AC670" s="2" t="n">
        <v>16.2347941731604</v>
      </c>
      <c r="AD670" s="2" t="n">
        <v>1.319366039991772</v>
      </c>
      <c r="AE670" s="2" t="n">
        <v>-13.19264039129575</v>
      </c>
      <c r="AF670" s="2" t="n">
        <v>-0.004072124476451535</v>
      </c>
      <c r="AG670" s="2" t="n">
        <v>-1.367586419720008</v>
      </c>
      <c r="AH670" s="2" t="n">
        <v>13.26333554169721</v>
      </c>
      <c r="AI670" s="2" t="n">
        <v>13.19264039129575</v>
      </c>
      <c r="AJ670" s="2" t="n">
        <v>0.4932672626495727</v>
      </c>
      <c r="AK670" s="2" t="n">
        <v>8.359527444836159</v>
      </c>
      <c r="AL670" s="2" t="n">
        <v>1.982354291199337</v>
      </c>
      <c r="AM670" s="2" t="n">
        <v>8.605506390050918</v>
      </c>
      <c r="AN670" s="2" t="n">
        <v>0.4932672626495727</v>
      </c>
      <c r="AO670" s="2" t="n">
        <v>12.8032540881038</v>
      </c>
      <c r="AP670" s="2" t="n">
        <v>-0.00419422685311133</v>
      </c>
      <c r="AQ670" s="2" t="n">
        <v>-1.535448002241247</v>
      </c>
      <c r="AR670" s="2" t="n">
        <v>12.89499644837765</v>
      </c>
      <c r="AS670" s="2" t="n">
        <v>12.8032540881038</v>
      </c>
      <c r="AT670" s="2" t="n">
        <v>-0.6747677561276078</v>
      </c>
      <c r="AU670" s="2" t="n">
        <v>6.140560818097724</v>
      </c>
      <c r="AV670" s="2" t="n">
        <v>-1.725720724606837</v>
      </c>
      <c r="AW670" s="2" t="n">
        <v>6.414040123417067</v>
      </c>
      <c r="AX670" s="2" t="n">
        <v>0.6747677561276078</v>
      </c>
      <c r="AY670" s="2" t="n">
        <v>17.4303130649051</v>
      </c>
      <c r="AZ670" s="2" t="n">
        <v>17.04334528302089</v>
      </c>
      <c r="BA670" s="2" t="n">
        <v>13.17793577670932</v>
      </c>
      <c r="BB670" s="2" t="n">
        <v>12.79085334058797</v>
      </c>
      <c r="BC670" s="2" t="n">
        <v>0.0002625618888416999</v>
      </c>
      <c r="BD670" s="2" t="n">
        <v>3.237162863179331e-05</v>
      </c>
      <c r="BE670" s="2" t="n">
        <v>-5.741197975620119e-05</v>
      </c>
      <c r="BF670" s="2" t="n">
        <v>-0.007463569319214812</v>
      </c>
      <c r="BG670" s="2" t="n">
        <v>0.02962605726830273</v>
      </c>
    </row>
    <row r="671">
      <c r="A671" s="2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-17.49594742468686</v>
      </c>
      <c r="L671" s="2" t="n">
        <v>0.004528417258771112</v>
      </c>
      <c r="M671" s="2" t="n">
        <v>-1.401567678730264</v>
      </c>
      <c r="N671" s="2" t="n">
        <v>17.55199671695591</v>
      </c>
      <c r="O671" s="2" t="n">
        <v>17.49594742468686</v>
      </c>
      <c r="P671" s="2" t="n">
        <v>-1.517946485124858</v>
      </c>
      <c r="Q671" s="2" t="n">
        <v>4.860030173841754</v>
      </c>
      <c r="R671" s="2" t="n">
        <v>-12.46728152072572</v>
      </c>
      <c r="S671" s="2" t="n">
        <v>13.46689137623765</v>
      </c>
      <c r="T671" s="2" t="n">
        <v>1.517946485124858</v>
      </c>
      <c r="U671" s="2" t="n">
        <v>17.10658603061572</v>
      </c>
      <c r="V671" s="2" t="n">
        <v>-0.01134237219775668</v>
      </c>
      <c r="W671" s="2" t="n">
        <v>-1.498931607942352</v>
      </c>
      <c r="X671" s="2" t="n">
        <v>17.17213470240531</v>
      </c>
      <c r="Y671" s="2" t="n">
        <v>17.10658603061572</v>
      </c>
      <c r="Z671" s="2" t="n">
        <v>1.3194182637181</v>
      </c>
      <c r="AA671" s="2" t="n">
        <v>9.599618292529183</v>
      </c>
      <c r="AB671" s="2" t="n">
        <v>13.02709161661162</v>
      </c>
      <c r="AC671" s="2" t="n">
        <v>16.23572147779354</v>
      </c>
      <c r="AD671" s="2" t="n">
        <v>1.3194182637181</v>
      </c>
      <c r="AE671" s="2" t="n">
        <v>-13.19088259792279</v>
      </c>
      <c r="AF671" s="2" t="n">
        <v>-0.004068818046847411</v>
      </c>
      <c r="AG671" s="2" t="n">
        <v>-1.367195489802716</v>
      </c>
      <c r="AH671" s="2" t="n">
        <v>13.26154680928283</v>
      </c>
      <c r="AI671" s="2" t="n">
        <v>13.19088259792279</v>
      </c>
      <c r="AJ671" s="2" t="n">
        <v>0.4950250560225289</v>
      </c>
      <c r="AK671" s="2" t="n">
        <v>8.359530751265762</v>
      </c>
      <c r="AL671" s="2" t="n">
        <v>1.982745221116629</v>
      </c>
      <c r="AM671" s="2" t="n">
        <v>8.605700598981402</v>
      </c>
      <c r="AN671" s="2" t="n">
        <v>0.4950250560225289</v>
      </c>
      <c r="AO671" s="2" t="n">
        <v>12.80152093615522</v>
      </c>
      <c r="AP671" s="2" t="n">
        <v>-0.004191861419630562</v>
      </c>
      <c r="AQ671" s="2" t="n">
        <v>-1.5358227436635</v>
      </c>
      <c r="AR671" s="2" t="n">
        <v>12.89332026091327</v>
      </c>
      <c r="AS671" s="2" t="n">
        <v>12.80152093615522</v>
      </c>
      <c r="AT671" s="2" t="n">
        <v>-0.6765009080761839</v>
      </c>
      <c r="AU671" s="2" t="n">
        <v>6.140563183531206</v>
      </c>
      <c r="AV671" s="2" t="n">
        <v>-1.72609546602909</v>
      </c>
      <c r="AW671" s="2" t="n">
        <v>6.414325782762595</v>
      </c>
      <c r="AX671" s="2" t="n">
        <v>0.6765009080761839</v>
      </c>
      <c r="AY671" s="2" t="n">
        <v>17.43687650088328</v>
      </c>
      <c r="AZ671" s="2" t="n">
        <v>17.04966935778037</v>
      </c>
      <c r="BA671" s="2" t="n">
        <v>13.17923045883067</v>
      </c>
      <c r="BB671" s="2" t="n">
        <v>12.7919201001447</v>
      </c>
      <c r="BC671" s="2" t="n">
        <v>0.0002625618888416999</v>
      </c>
      <c r="BD671" s="2" t="n">
        <v>3.237162863179331e-05</v>
      </c>
      <c r="BE671" s="2" t="n">
        <v>-5.741197975620119e-05</v>
      </c>
      <c r="BF671" s="2" t="n">
        <v>-0.007463569319214812</v>
      </c>
      <c r="BG671" s="2" t="n">
        <v>0.02962605726830273</v>
      </c>
    </row>
    <row r="672">
      <c r="A672" s="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-17.49597571790964</v>
      </c>
      <c r="L672" s="2" t="n">
        <v>0.004519191633783982</v>
      </c>
      <c r="M672" s="2" t="n">
        <v>-1.402610679553089</v>
      </c>
      <c r="N672" s="2" t="n">
        <v>17.55210823414593</v>
      </c>
      <c r="O672" s="2" t="n">
        <v>17.49597571790964</v>
      </c>
      <c r="P672" s="2" t="n">
        <v>-1.517974778347641</v>
      </c>
      <c r="Q672" s="2" t="n">
        <v>4.860020948216766</v>
      </c>
      <c r="R672" s="2" t="n">
        <v>-12.46832452154854</v>
      </c>
      <c r="S672" s="2" t="n">
        <v>13.46785682354301</v>
      </c>
      <c r="T672" s="2" t="n">
        <v>1.517974778347641</v>
      </c>
      <c r="U672" s="2" t="n">
        <v>17.10663828583444</v>
      </c>
      <c r="V672" s="2" t="n">
        <v>-0.01134147604538805</v>
      </c>
      <c r="W672" s="2" t="n">
        <v>-1.497903107523215</v>
      </c>
      <c r="X672" s="2" t="n">
        <v>17.17209701204204</v>
      </c>
      <c r="Y672" s="2" t="n">
        <v>17.10663828583444</v>
      </c>
      <c r="Z672" s="2" t="n">
        <v>1.319470518936823</v>
      </c>
      <c r="AA672" s="2" t="n">
        <v>9.599619188681551</v>
      </c>
      <c r="AB672" s="2" t="n">
        <v>13.02812011703075</v>
      </c>
      <c r="AC672" s="2" t="n">
        <v>16.23655150584101</v>
      </c>
      <c r="AD672" s="2" t="n">
        <v>1.319470518936823</v>
      </c>
      <c r="AE672" s="2" t="n">
        <v>-13.18917496966588</v>
      </c>
      <c r="AF672" s="2" t="n">
        <v>-0.00407210791924128</v>
      </c>
      <c r="AG672" s="2" t="n">
        <v>-1.36684531380944</v>
      </c>
      <c r="AH672" s="2" t="n">
        <v>13.2598121809627</v>
      </c>
      <c r="AI672" s="2" t="n">
        <v>13.18917496966588</v>
      </c>
      <c r="AJ672" s="2" t="n">
        <v>0.4967326842794364</v>
      </c>
      <c r="AK672" s="2" t="n">
        <v>8.35952746139337</v>
      </c>
      <c r="AL672" s="2" t="n">
        <v>1.983095397109905</v>
      </c>
      <c r="AM672" s="2" t="n">
        <v>8.605876485951899</v>
      </c>
      <c r="AN672" s="2" t="n">
        <v>0.4967326842794364</v>
      </c>
      <c r="AO672" s="2" t="n">
        <v>12.79983724877867</v>
      </c>
      <c r="AP672" s="2" t="n">
        <v>-0.004196811595402627</v>
      </c>
      <c r="AQ672" s="2" t="n">
        <v>-1.536158419110583</v>
      </c>
      <c r="AR672" s="2" t="n">
        <v>12.89168855879841</v>
      </c>
      <c r="AS672" s="2" t="n">
        <v>12.79983724877867</v>
      </c>
      <c r="AT672" s="2" t="n">
        <v>-0.6781845954527377</v>
      </c>
      <c r="AU672" s="2" t="n">
        <v>6.140558233355433</v>
      </c>
      <c r="AV672" s="2" t="n">
        <v>-1.726431141476173</v>
      </c>
      <c r="AW672" s="2" t="n">
        <v>6.414589172269516</v>
      </c>
      <c r="AX672" s="2" t="n">
        <v>0.6781845954527377</v>
      </c>
      <c r="AY672" s="2" t="n">
        <v>17.44278642258592</v>
      </c>
      <c r="AZ672" s="2" t="n">
        <v>17.05536625058578</v>
      </c>
      <c r="BA672" s="2" t="n">
        <v>13.18022490991419</v>
      </c>
      <c r="BB672" s="2" t="n">
        <v>12.79271181500809</v>
      </c>
      <c r="BC672" s="2" t="n">
        <v>0.0002625618888416999</v>
      </c>
      <c r="BD672" s="2" t="n">
        <v>3.237162863179331e-05</v>
      </c>
      <c r="BE672" s="2" t="n">
        <v>-5.741197975620119e-05</v>
      </c>
      <c r="BF672" s="2" t="n">
        <v>-0.007463569319214812</v>
      </c>
      <c r="BG672" s="2" t="n">
        <v>0.02962605726830273</v>
      </c>
    </row>
    <row r="673">
      <c r="A673" s="2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-17.49600358517258</v>
      </c>
      <c r="L673" s="2" t="n">
        <v>0.004517833434592609</v>
      </c>
      <c r="M673" s="2" t="n">
        <v>-1.403559747636616</v>
      </c>
      <c r="N673" s="2" t="n">
        <v>17.55221187851766</v>
      </c>
      <c r="O673" s="2" t="n">
        <v>17.49600358517258</v>
      </c>
      <c r="P673" s="2" t="n">
        <v>-1.518002645610578</v>
      </c>
      <c r="Q673" s="2" t="n">
        <v>4.860019590017575</v>
      </c>
      <c r="R673" s="2" t="n">
        <v>-12.46927358963207</v>
      </c>
      <c r="S673" s="2" t="n">
        <v>13.46873811091934</v>
      </c>
      <c r="T673" s="2" t="n">
        <v>1.518002645610578</v>
      </c>
      <c r="U673" s="2" t="n">
        <v>17.10669117943586</v>
      </c>
      <c r="V673" s="2" t="n">
        <v>-0.01133749064056222</v>
      </c>
      <c r="W673" s="2" t="n">
        <v>-1.496967234334726</v>
      </c>
      <c r="X673" s="2" t="n">
        <v>17.17206809175745</v>
      </c>
      <c r="Y673" s="2" t="n">
        <v>17.10669117943586</v>
      </c>
      <c r="Z673" s="2" t="n">
        <v>1.31952341253824</v>
      </c>
      <c r="AA673" s="2" t="n">
        <v>9.599623174086377</v>
      </c>
      <c r="AB673" s="2" t="n">
        <v>13.02905599021924</v>
      </c>
      <c r="AC673" s="2" t="n">
        <v>16.23730910948488</v>
      </c>
      <c r="AD673" s="2" t="n">
        <v>1.31952341253824</v>
      </c>
      <c r="AE673" s="2" t="n">
        <v>-13.18737770650959</v>
      </c>
      <c r="AF673" s="2" t="n">
        <v>-0.00406917680621901</v>
      </c>
      <c r="AG673" s="2" t="n">
        <v>-1.366526736365042</v>
      </c>
      <c r="AH673" s="2" t="n">
        <v>13.2579916523411</v>
      </c>
      <c r="AI673" s="2" t="n">
        <v>13.18737770650959</v>
      </c>
      <c r="AJ673" s="2" t="n">
        <v>0.4985299474357348</v>
      </c>
      <c r="AK673" s="2" t="n">
        <v>8.359530392506391</v>
      </c>
      <c r="AL673" s="2" t="n">
        <v>1.983413974554303</v>
      </c>
      <c r="AM673" s="2" t="n">
        <v>8.606056674585965</v>
      </c>
      <c r="AN673" s="2" t="n">
        <v>0.4985299474357348</v>
      </c>
      <c r="AO673" s="2" t="n">
        <v>12.79806500778991</v>
      </c>
      <c r="AP673" s="2" t="n">
        <v>-0.004197024143827616</v>
      </c>
      <c r="AQ673" s="2" t="n">
        <v>-1.536463801479872</v>
      </c>
      <c r="AR673" s="2" t="n">
        <v>12.88996534409175</v>
      </c>
      <c r="AS673" s="2" t="n">
        <v>12.79806500778991</v>
      </c>
      <c r="AT673" s="2" t="n">
        <v>-0.679956836441491</v>
      </c>
      <c r="AU673" s="2" t="n">
        <v>6.140558020807008</v>
      </c>
      <c r="AV673" s="2" t="n">
        <v>-1.726736523845462</v>
      </c>
      <c r="AW673" s="2" t="n">
        <v>6.414858777019391</v>
      </c>
      <c r="AX673" s="2" t="n">
        <v>0.679956836441491</v>
      </c>
      <c r="AY673" s="2" t="n">
        <v>17.44810813884459</v>
      </c>
      <c r="AZ673" s="2" t="n">
        <v>17.06049874347078</v>
      </c>
      <c r="BA673" s="2" t="n">
        <v>13.18094018957373</v>
      </c>
      <c r="BB673" s="2" t="n">
        <v>12.79324713428628</v>
      </c>
      <c r="BC673" s="2" t="n">
        <v>0.0002625618888416999</v>
      </c>
      <c r="BD673" s="2" t="n">
        <v>3.237162863179331e-05</v>
      </c>
      <c r="BE673" s="2" t="n">
        <v>-5.741197975620119e-05</v>
      </c>
      <c r="BF673" s="2" t="n">
        <v>-0.007463569319214812</v>
      </c>
      <c r="BG673" s="2" t="n">
        <v>0.02962605726830273</v>
      </c>
    </row>
    <row r="674">
      <c r="A674" s="2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-17.49603084851605</v>
      </c>
      <c r="L674" s="2" t="n">
        <v>0.004526079120192577</v>
      </c>
      <c r="M674" s="2" t="n">
        <v>-1.404411899714073</v>
      </c>
      <c r="N674" s="2" t="n">
        <v>17.55230721932806</v>
      </c>
      <c r="O674" s="2" t="n">
        <v>17.49603084851605</v>
      </c>
      <c r="P674" s="2" t="n">
        <v>-1.518029908954043</v>
      </c>
      <c r="Q674" s="2" t="n">
        <v>4.860027835703175</v>
      </c>
      <c r="R674" s="2" t="n">
        <v>-12.47012574170953</v>
      </c>
      <c r="S674" s="2" t="n">
        <v>13.46953307959616</v>
      </c>
      <c r="T674" s="2" t="n">
        <v>1.518029908954043</v>
      </c>
      <c r="U674" s="2" t="n">
        <v>17.10674320170749</v>
      </c>
      <c r="V674" s="2" t="n">
        <v>-0.01134447767985063</v>
      </c>
      <c r="W674" s="2" t="n">
        <v>-1.49612692613165</v>
      </c>
      <c r="X674" s="2" t="n">
        <v>17.17204668772582</v>
      </c>
      <c r="Y674" s="2" t="n">
        <v>17.10674320170749</v>
      </c>
      <c r="Z674" s="2" t="n">
        <v>1.319575434809868</v>
      </c>
      <c r="AA674" s="2" t="n">
        <v>9.599616187047088</v>
      </c>
      <c r="AB674" s="2" t="n">
        <v>13.02989629842232</v>
      </c>
      <c r="AC674" s="2" t="n">
        <v>16.23798348978129</v>
      </c>
      <c r="AD674" s="2" t="n">
        <v>1.319575434809868</v>
      </c>
      <c r="AE674" s="2" t="n">
        <v>-13.18561871964868</v>
      </c>
      <c r="AF674" s="2" t="n">
        <v>-0.004068977245221624</v>
      </c>
      <c r="AG674" s="2" t="n">
        <v>-1.366240793395055</v>
      </c>
      <c r="AH674" s="2" t="n">
        <v>13.25621256174109</v>
      </c>
      <c r="AI674" s="2" t="n">
        <v>13.18561871964868</v>
      </c>
      <c r="AJ674" s="2" t="n">
        <v>0.5002889342966412</v>
      </c>
      <c r="AK674" s="2" t="n">
        <v>8.359530592067388</v>
      </c>
      <c r="AL674" s="2" t="n">
        <v>1.98369991752429</v>
      </c>
      <c r="AM674" s="2" t="n">
        <v>8.6062248460214</v>
      </c>
      <c r="AN674" s="2" t="n">
        <v>0.5002889342966412</v>
      </c>
      <c r="AO674" s="2" t="n">
        <v>12.79633079016994</v>
      </c>
      <c r="AP674" s="2" t="n">
        <v>-0.004195874721818863</v>
      </c>
      <c r="AQ674" s="2" t="n">
        <v>-1.536737900565297</v>
      </c>
      <c r="AR674" s="2" t="n">
        <v>12.88827617146101</v>
      </c>
      <c r="AS674" s="2" t="n">
        <v>12.79633079016994</v>
      </c>
      <c r="AT674" s="2" t="n">
        <v>-0.6816910540614671</v>
      </c>
      <c r="AU674" s="2" t="n">
        <v>6.140559170229017</v>
      </c>
      <c r="AV674" s="2" t="n">
        <v>-1.727010622930887</v>
      </c>
      <c r="AW674" s="2" t="n">
        <v>6.415117715832442</v>
      </c>
      <c r="AX674" s="2" t="n">
        <v>0.6816910540614671</v>
      </c>
      <c r="AY674" s="2" t="n">
        <v>17.45290040981173</v>
      </c>
      <c r="AZ674" s="2" t="n">
        <v>17.06512318929445</v>
      </c>
      <c r="BA674" s="2" t="n">
        <v>13.18140804258122</v>
      </c>
      <c r="BB674" s="2" t="n">
        <v>12.79355549987464</v>
      </c>
      <c r="BC674" s="2" t="n">
        <v>0.0002625618888416999</v>
      </c>
      <c r="BD674" s="2" t="n">
        <v>3.237162863179331e-05</v>
      </c>
      <c r="BE674" s="2" t="n">
        <v>-5.741197975620119e-05</v>
      </c>
      <c r="BF674" s="2" t="n">
        <v>-0.007463569319214812</v>
      </c>
      <c r="BG674" s="2" t="n">
        <v>0.02962605726830273</v>
      </c>
    </row>
    <row r="675">
      <c r="A675" s="2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-17.4960588090056</v>
      </c>
      <c r="L675" s="2" t="n">
        <v>0.004524281276985822</v>
      </c>
      <c r="M675" s="2" t="n">
        <v>-1.40517341034892</v>
      </c>
      <c r="N675" s="2" t="n">
        <v>17.55239603673684</v>
      </c>
      <c r="O675" s="2" t="n">
        <v>17.4960588090056</v>
      </c>
      <c r="P675" s="2" t="n">
        <v>-1.5180578694436</v>
      </c>
      <c r="Q675" s="2" t="n">
        <v>4.860026037859968</v>
      </c>
      <c r="R675" s="2" t="n">
        <v>-12.47088725234437</v>
      </c>
      <c r="S675" s="2" t="n">
        <v>13.47024059340968</v>
      </c>
      <c r="T675" s="2" t="n">
        <v>1.5180578694436</v>
      </c>
      <c r="U675" s="2" t="n">
        <v>17.10679508367542</v>
      </c>
      <c r="V675" s="2" t="n">
        <v>-0.01133913775604983</v>
      </c>
      <c r="W675" s="2" t="n">
        <v>-1.495376002995475</v>
      </c>
      <c r="X675" s="2" t="n">
        <v>17.1720329606381</v>
      </c>
      <c r="Y675" s="2" t="n">
        <v>17.10679508367542</v>
      </c>
      <c r="Z675" s="2" t="n">
        <v>1.319627316777803</v>
      </c>
      <c r="AA675" s="2" t="n">
        <v>9.599621526970889</v>
      </c>
      <c r="AB675" s="2" t="n">
        <v>13.03064722155849</v>
      </c>
      <c r="AC675" s="2" t="n">
        <v>16.23859343443819</v>
      </c>
      <c r="AD675" s="2" t="n">
        <v>1.319627316777803</v>
      </c>
      <c r="AE675" s="2" t="n">
        <v>-13.18391553144291</v>
      </c>
      <c r="AF675" s="2" t="n">
        <v>-0.004066652157176953</v>
      </c>
      <c r="AG675" s="2" t="n">
        <v>-1.365985350000003</v>
      </c>
      <c r="AH675" s="2" t="n">
        <v>13.25449211604488</v>
      </c>
      <c r="AI675" s="2" t="n">
        <v>13.18391553144291</v>
      </c>
      <c r="AJ675" s="2" t="n">
        <v>0.5019921225024131</v>
      </c>
      <c r="AK675" s="2" t="n">
        <v>8.359532917155434</v>
      </c>
      <c r="AL675" s="2" t="n">
        <v>1.983955360919342</v>
      </c>
      <c r="AM675" s="2" t="n">
        <v>8.606385162086363</v>
      </c>
      <c r="AN675" s="2" t="n">
        <v>0.5019921225024131</v>
      </c>
      <c r="AO675" s="2" t="n">
        <v>12.79465151855148</v>
      </c>
      <c r="AP675" s="2" t="n">
        <v>-0.004194567007560175</v>
      </c>
      <c r="AQ675" s="2" t="n">
        <v>-1.536982757105214</v>
      </c>
      <c r="AR675" s="2" t="n">
        <v>12.8866380825723</v>
      </c>
      <c r="AS675" s="2" t="n">
        <v>12.79465151855148</v>
      </c>
      <c r="AT675" s="2" t="n">
        <v>-0.683370325679924</v>
      </c>
      <c r="AU675" s="2" t="n">
        <v>6.140560477943276</v>
      </c>
      <c r="AV675" s="2" t="n">
        <v>-1.727255479470803</v>
      </c>
      <c r="AW675" s="2" t="n">
        <v>6.415363549843512</v>
      </c>
      <c r="AX675" s="2" t="n">
        <v>0.683370325679924</v>
      </c>
      <c r="AY675" s="2" t="n">
        <v>17.45721624973112</v>
      </c>
      <c r="AZ675" s="2" t="n">
        <v>17.06929037873255</v>
      </c>
      <c r="BA675" s="2" t="n">
        <v>13.18165879146739</v>
      </c>
      <c r="BB675" s="2" t="n">
        <v>12.79366510174233</v>
      </c>
      <c r="BC675" s="2" t="n">
        <v>0.0002625618888416999</v>
      </c>
      <c r="BD675" s="2" t="n">
        <v>3.237162863179331e-05</v>
      </c>
      <c r="BE675" s="2" t="n">
        <v>-5.741197975620119e-05</v>
      </c>
      <c r="BF675" s="2" t="n">
        <v>-0.007463569319214812</v>
      </c>
      <c r="BG675" s="2" t="n">
        <v>0.02962605726830273</v>
      </c>
    </row>
    <row r="676">
      <c r="A676" s="2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-17.49608686392126</v>
      </c>
      <c r="L676" s="2" t="n">
        <v>0.004522836973716035</v>
      </c>
      <c r="M676" s="2" t="n">
        <v>-1.405864213443361</v>
      </c>
      <c r="N676" s="2" t="n">
        <v>17.55247931753726</v>
      </c>
      <c r="O676" s="2" t="n">
        <v>17.49608686392126</v>
      </c>
      <c r="P676" s="2" t="n">
        <v>-1.51808592435926</v>
      </c>
      <c r="Q676" s="2" t="n">
        <v>4.860024593556698</v>
      </c>
      <c r="R676" s="2" t="n">
        <v>-12.47157805543881</v>
      </c>
      <c r="S676" s="2" t="n">
        <v>13.47088278906088</v>
      </c>
      <c r="T676" s="2" t="n">
        <v>1.51808592435926</v>
      </c>
      <c r="U676" s="2" t="n">
        <v>17.10684765760981</v>
      </c>
      <c r="V676" s="2" t="n">
        <v>-0.01133631898695882</v>
      </c>
      <c r="W676" s="2" t="n">
        <v>-1.494694799261299</v>
      </c>
      <c r="X676" s="2" t="n">
        <v>17.17202602594514</v>
      </c>
      <c r="Y676" s="2" t="n">
        <v>17.10684765760981</v>
      </c>
      <c r="Z676" s="2" t="n">
        <v>1.319679890712193</v>
      </c>
      <c r="AA676" s="2" t="n">
        <v>9.599624345739979</v>
      </c>
      <c r="AB676" s="2" t="n">
        <v>13.03132842529267</v>
      </c>
      <c r="AC676" s="2" t="n">
        <v>16.23914600960022</v>
      </c>
      <c r="AD676" s="2" t="n">
        <v>1.319679890712193</v>
      </c>
      <c r="AE676" s="2" t="n">
        <v>-13.1821632839063</v>
      </c>
      <c r="AF676" s="2" t="n">
        <v>-0.004065255457595127</v>
      </c>
      <c r="AG676" s="2" t="n">
        <v>-1.365753195958087</v>
      </c>
      <c r="AH676" s="2" t="n">
        <v>13.25272527301985</v>
      </c>
      <c r="AI676" s="2" t="n">
        <v>13.1821632839063</v>
      </c>
      <c r="AJ676" s="2" t="n">
        <v>0.5037443700390227</v>
      </c>
      <c r="AK676" s="2" t="n">
        <v>8.359534313855015</v>
      </c>
      <c r="AL676" s="2" t="n">
        <v>1.984187514961258</v>
      </c>
      <c r="AM676" s="2" t="n">
        <v>8.606542420123983</v>
      </c>
      <c r="AN676" s="2" t="n">
        <v>0.5037443700390227</v>
      </c>
      <c r="AO676" s="2" t="n">
        <v>12.79292379941126</v>
      </c>
      <c r="AP676" s="2" t="n">
        <v>-0.004194496171380286</v>
      </c>
      <c r="AQ676" s="2" t="n">
        <v>-1.537205311190787</v>
      </c>
      <c r="AR676" s="2" t="n">
        <v>12.88494924709036</v>
      </c>
      <c r="AS676" s="2" t="n">
        <v>12.79292379941126</v>
      </c>
      <c r="AT676" s="2" t="n">
        <v>-0.6850980448201422</v>
      </c>
      <c r="AU676" s="2" t="n">
        <v>6.140560548779455</v>
      </c>
      <c r="AV676" s="2" t="n">
        <v>-1.727478033556377</v>
      </c>
      <c r="AW676" s="2" t="n">
        <v>6.415607807578549</v>
      </c>
      <c r="AX676" s="2" t="n">
        <v>0.6850980448201422</v>
      </c>
      <c r="AY676" s="2" t="n">
        <v>17.46110331115013</v>
      </c>
      <c r="AZ676" s="2" t="n">
        <v>17.07304610662027</v>
      </c>
      <c r="BA676" s="2" t="n">
        <v>13.18170924071128</v>
      </c>
      <c r="BB676" s="2" t="n">
        <v>12.79359097150922</v>
      </c>
      <c r="BC676" s="2" t="n">
        <v>0.0002625618888416999</v>
      </c>
      <c r="BD676" s="2" t="n">
        <v>3.237162863179331e-05</v>
      </c>
      <c r="BE676" s="2" t="n">
        <v>-5.741197975620119e-05</v>
      </c>
      <c r="BF676" s="2" t="n">
        <v>-0.007463569319214812</v>
      </c>
      <c r="BG676" s="2" t="n">
        <v>0.02962605726830273</v>
      </c>
    </row>
    <row r="677">
      <c r="A677" s="2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-17.49611425174845</v>
      </c>
      <c r="L677" s="2" t="n">
        <v>0.004530031445487497</v>
      </c>
      <c r="M677" s="2" t="n">
        <v>-1.406481479349371</v>
      </c>
      <c r="N677" s="2" t="n">
        <v>17.55255606979146</v>
      </c>
      <c r="O677" s="2" t="n">
        <v>17.49611425174845</v>
      </c>
      <c r="P677" s="2" t="n">
        <v>-1.518113312186449</v>
      </c>
      <c r="Q677" s="2" t="n">
        <v>4.86003178802847</v>
      </c>
      <c r="R677" s="2" t="n">
        <v>-12.47219532134482</v>
      </c>
      <c r="S677" s="2" t="n">
        <v>13.47145994846366</v>
      </c>
      <c r="T677" s="2" t="n">
        <v>1.518113312186449</v>
      </c>
      <c r="U677" s="2" t="n">
        <v>17.10689902562314</v>
      </c>
      <c r="V677" s="2" t="n">
        <v>-0.01133159539214638</v>
      </c>
      <c r="W677" s="2" t="n">
        <v>-1.49408612398752</v>
      </c>
      <c r="X677" s="2" t="n">
        <v>17.1720242261596</v>
      </c>
      <c r="Y677" s="2" t="n">
        <v>17.10689902562314</v>
      </c>
      <c r="Z677" s="2" t="n">
        <v>1.319731258725524</v>
      </c>
      <c r="AA677" s="2" t="n">
        <v>9.599629069334792</v>
      </c>
      <c r="AB677" s="2" t="n">
        <v>13.03193710056645</v>
      </c>
      <c r="AC677" s="2" t="n">
        <v>16.239641420216</v>
      </c>
      <c r="AD677" s="2" t="n">
        <v>1.319731258725524</v>
      </c>
      <c r="AE677" s="2" t="n">
        <v>-13.18046196537244</v>
      </c>
      <c r="AF677" s="2" t="n">
        <v>-0.004059462149914127</v>
      </c>
      <c r="AG677" s="2" t="n">
        <v>-1.365545925487071</v>
      </c>
      <c r="AH677" s="2" t="n">
        <v>13.25101165098261</v>
      </c>
      <c r="AI677" s="2" t="n">
        <v>13.18046196537244</v>
      </c>
      <c r="AJ677" s="2" t="n">
        <v>0.5054456885728786</v>
      </c>
      <c r="AK677" s="2" t="n">
        <v>8.359540107162696</v>
      </c>
      <c r="AL677" s="2" t="n">
        <v>1.984394785432273</v>
      </c>
      <c r="AM677" s="2" t="n">
        <v>8.606695580291509</v>
      </c>
      <c r="AN677" s="2" t="n">
        <v>0.5054456885728786</v>
      </c>
      <c r="AO677" s="2" t="n">
        <v>12.79124645371695</v>
      </c>
      <c r="AP677" s="2" t="n">
        <v>-0.004188282803862052</v>
      </c>
      <c r="AQ677" s="2" t="n">
        <v>-1.537403991387397</v>
      </c>
      <c r="AR677" s="2" t="n">
        <v>12.88330758827768</v>
      </c>
      <c r="AS677" s="2" t="n">
        <v>12.79124645371695</v>
      </c>
      <c r="AT677" s="2" t="n">
        <v>-0.6867753905144536</v>
      </c>
      <c r="AU677" s="2" t="n">
        <v>6.140566762146974</v>
      </c>
      <c r="AV677" s="2" t="n">
        <v>-1.727676713752987</v>
      </c>
      <c r="AW677" s="2" t="n">
        <v>6.41584658674479</v>
      </c>
      <c r="AX677" s="2" t="n">
        <v>0.6867753905144536</v>
      </c>
      <c r="AY677" s="2" t="n">
        <v>17.46460440520996</v>
      </c>
      <c r="AZ677" s="2" t="n">
        <v>17.07643139852056</v>
      </c>
      <c r="BA677" s="2" t="n">
        <v>13.1815845131774</v>
      </c>
      <c r="BB677" s="2" t="n">
        <v>12.79335651972999</v>
      </c>
      <c r="BC677" s="2" t="n">
        <v>0.0002625618888416999</v>
      </c>
      <c r="BD677" s="2" t="n">
        <v>3.237162863179331e-05</v>
      </c>
      <c r="BE677" s="2" t="n">
        <v>-5.741197975620119e-05</v>
      </c>
      <c r="BF677" s="2" t="n">
        <v>-0.007463569319214812</v>
      </c>
      <c r="BG677" s="2" t="n">
        <v>0.02962605726830273</v>
      </c>
    </row>
    <row r="678">
      <c r="A678" s="2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-17.49614225849011</v>
      </c>
      <c r="L678" s="2" t="n">
        <v>0.004523784123733054</v>
      </c>
      <c r="M678" s="2" t="n">
        <v>-1.407045346202748</v>
      </c>
      <c r="N678" s="2" t="n">
        <v>17.5526291762863</v>
      </c>
      <c r="O678" s="2" t="n">
        <v>17.49614225849011</v>
      </c>
      <c r="P678" s="2" t="n">
        <v>-1.518141318928111</v>
      </c>
      <c r="Q678" s="2" t="n">
        <v>4.860025540706715</v>
      </c>
      <c r="R678" s="2" t="n">
        <v>-12.4727591881982</v>
      </c>
      <c r="S678" s="2" t="n">
        <v>13.47198289367015</v>
      </c>
      <c r="T678" s="2" t="n">
        <v>1.518141318928111</v>
      </c>
      <c r="U678" s="2" t="n">
        <v>17.10695187540616</v>
      </c>
      <c r="V678" s="2" t="n">
        <v>-0.01133730863885958</v>
      </c>
      <c r="W678" s="2" t="n">
        <v>-1.493530097527508</v>
      </c>
      <c r="X678" s="2" t="n">
        <v>17.17202851017463</v>
      </c>
      <c r="Y678" s="2" t="n">
        <v>17.10695187540616</v>
      </c>
      <c r="Z678" s="2" t="n">
        <v>1.319784108508545</v>
      </c>
      <c r="AA678" s="2" t="n">
        <v>9.599623356088079</v>
      </c>
      <c r="AB678" s="2" t="n">
        <v>13.03249312702646</v>
      </c>
      <c r="AC678" s="2" t="n">
        <v>16.24008853971601</v>
      </c>
      <c r="AD678" s="2" t="n">
        <v>1.319784108508545</v>
      </c>
      <c r="AE678" s="2" t="n">
        <v>-13.17868369928113</v>
      </c>
      <c r="AF678" s="2" t="n">
        <v>-0.004064459977549544</v>
      </c>
      <c r="AG678" s="2" t="n">
        <v>-1.365356685042349</v>
      </c>
      <c r="AH678" s="2" t="n">
        <v>13.24922335244307</v>
      </c>
      <c r="AI678" s="2" t="n">
        <v>13.17868369928113</v>
      </c>
      <c r="AJ678" s="2" t="n">
        <v>0.5072239546641946</v>
      </c>
      <c r="AK678" s="2" t="n">
        <v>8.359535109335061</v>
      </c>
      <c r="AL678" s="2" t="n">
        <v>1.984584025876996</v>
      </c>
      <c r="AM678" s="2" t="n">
        <v>8.606838974917382</v>
      </c>
      <c r="AN678" s="2" t="n">
        <v>0.5072239546641946</v>
      </c>
      <c r="AO678" s="2" t="n">
        <v>12.78949303261064</v>
      </c>
      <c r="AP678" s="2" t="n">
        <v>-0.004195153877083613</v>
      </c>
      <c r="AQ678" s="2" t="n">
        <v>-1.537585391375329</v>
      </c>
      <c r="AR678" s="2" t="n">
        <v>12.88158835184089</v>
      </c>
      <c r="AS678" s="2" t="n">
        <v>12.78949303261064</v>
      </c>
      <c r="AT678" s="2" t="n">
        <v>-0.6885288116207597</v>
      </c>
      <c r="AU678" s="2" t="n">
        <v>6.140559891073752</v>
      </c>
      <c r="AV678" s="2" t="n">
        <v>-1.727858113740919</v>
      </c>
      <c r="AW678" s="2" t="n">
        <v>6.416076788935425</v>
      </c>
      <c r="AX678" s="2" t="n">
        <v>0.6885288116207597</v>
      </c>
      <c r="AY678" s="2" t="n">
        <v>17.46775819053798</v>
      </c>
      <c r="AZ678" s="2" t="n">
        <v>17.07948344620912</v>
      </c>
      <c r="BA678" s="2" t="n">
        <v>13.18129443178777</v>
      </c>
      <c r="BB678" s="2" t="n">
        <v>12.79297017101806</v>
      </c>
      <c r="BC678" s="2" t="n">
        <v>0.0002625618888416999</v>
      </c>
      <c r="BD678" s="2" t="n">
        <v>3.237162863179331e-05</v>
      </c>
      <c r="BE678" s="2" t="n">
        <v>-5.741197975620119e-05</v>
      </c>
      <c r="BF678" s="2" t="n">
        <v>-0.007463569319214812</v>
      </c>
      <c r="BG678" s="2" t="n">
        <v>0.02962605726830273</v>
      </c>
    </row>
    <row r="679">
      <c r="A679" s="2" t="n">
        <v>67.8</v>
      </c>
      <c r="B679" t="inlineStr">
        <is>
          <t>把持完了・搬送準備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-17.49617026515572</v>
      </c>
      <c r="L679" s="2" t="n">
        <v>0.004520422417640899</v>
      </c>
      <c r="M679" s="2" t="n">
        <v>-1.407550424152979</v>
      </c>
      <c r="N679" s="2" t="n">
        <v>17.55269758692581</v>
      </c>
      <c r="O679" s="2" t="n">
        <v>17.49617026515572</v>
      </c>
      <c r="P679" s="2" t="n">
        <v>-1.518169325593712</v>
      </c>
      <c r="Q679" s="2" t="n">
        <v>4.860022179000623</v>
      </c>
      <c r="R679" s="2" t="n">
        <v>-12.47326426614843</v>
      </c>
      <c r="S679" s="2" t="n">
        <v>13.47245245435021</v>
      </c>
      <c r="T679" s="2" t="n">
        <v>1.518169325593712</v>
      </c>
      <c r="U679" s="2" t="n">
        <v>17.1070043207615</v>
      </c>
      <c r="V679" s="2" t="n">
        <v>-0.01133681746724019</v>
      </c>
      <c r="W679" s="2" t="n">
        <v>-1.493032030724315</v>
      </c>
      <c r="X679" s="2" t="n">
        <v>17.17203744460021</v>
      </c>
      <c r="Y679" s="2" t="n">
        <v>17.1070043207615</v>
      </c>
      <c r="Z679" s="2" t="n">
        <v>1.319836553863885</v>
      </c>
      <c r="AA679" s="2" t="n">
        <v>9.599623847259698</v>
      </c>
      <c r="AB679" s="2" t="n">
        <v>13.03299119382965</v>
      </c>
      <c r="AC679" s="2" t="n">
        <v>16.24049278797394</v>
      </c>
      <c r="AD679" s="2" t="n">
        <v>1.319836553863885</v>
      </c>
      <c r="AE679" s="2" t="n">
        <v>-13.17694071915204</v>
      </c>
      <c r="AF679" s="2" t="n">
        <v>-0.004065040671655266</v>
      </c>
      <c r="AG679" s="2" t="n">
        <v>-1.365187052382998</v>
      </c>
      <c r="AH679" s="2" t="n">
        <v>13.2474721712709</v>
      </c>
      <c r="AI679" s="2" t="n">
        <v>13.17694071915204</v>
      </c>
      <c r="AJ679" s="2" t="n">
        <v>0.5089669347932837</v>
      </c>
      <c r="AK679" s="2" t="n">
        <v>8.359534528640955</v>
      </c>
      <c r="AL679" s="2" t="n">
        <v>1.984753658536347</v>
      </c>
      <c r="AM679" s="2" t="n">
        <v>8.606980420642691</v>
      </c>
      <c r="AN679" s="2" t="n">
        <v>0.5089669347932837</v>
      </c>
      <c r="AO679" s="2" t="n">
        <v>12.78777449270977</v>
      </c>
      <c r="AP679" s="2" t="n">
        <v>-0.004197351379093568</v>
      </c>
      <c r="AQ679" s="2" t="n">
        <v>-1.537748012730823</v>
      </c>
      <c r="AR679" s="2" t="n">
        <v>12.87990151533834</v>
      </c>
      <c r="AS679" s="2" t="n">
        <v>12.78777449270977</v>
      </c>
      <c r="AT679" s="2" t="n">
        <v>-0.690247351521629</v>
      </c>
      <c r="AU679" s="2" t="n">
        <v>6.140557693571743</v>
      </c>
      <c r="AV679" s="2" t="n">
        <v>-1.728020735096413</v>
      </c>
      <c r="AW679" s="2" t="n">
        <v>6.416303129940861</v>
      </c>
      <c r="AX679" s="2" t="n">
        <v>0.690247351521629</v>
      </c>
      <c r="AY679" s="2" t="n">
        <v>17.47059939799975</v>
      </c>
      <c r="AZ679" s="2" t="n">
        <v>17.08223553366436</v>
      </c>
      <c r="BA679" s="2" t="n">
        <v>13.1808590605242</v>
      </c>
      <c r="BB679" s="2" t="n">
        <v>12.79245060318723</v>
      </c>
      <c r="BC679" s="2" t="n">
        <v>0.0002625618888416999</v>
      </c>
      <c r="BD679" s="2" t="n">
        <v>3.237162863179331e-05</v>
      </c>
      <c r="BE679" s="2" t="n">
        <v>-5.741197975620119e-05</v>
      </c>
      <c r="BF679" s="2" t="n">
        <v>-0.007463569319214812</v>
      </c>
      <c r="BG679" s="2" t="n">
        <v>0.02962605726830273</v>
      </c>
    </row>
    <row r="680">
      <c r="A680" s="2" t="n">
        <v>67.90000000000001</v>
      </c>
      <c r="B680" t="inlineStr">
        <is>
          <t>把持完了・搬送準備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-17.49619815105295</v>
      </c>
      <c r="L680" s="2" t="n">
        <v>0.004521675838122702</v>
      </c>
      <c r="M680" s="2" t="n">
        <v>-1.408004535639309</v>
      </c>
      <c r="N680" s="2" t="n">
        <v>17.55276180430995</v>
      </c>
      <c r="O680" s="2" t="n">
        <v>17.49619815105295</v>
      </c>
      <c r="P680" s="2" t="n">
        <v>-1.518197211490952</v>
      </c>
      <c r="Q680" s="2" t="n">
        <v>4.860023432421105</v>
      </c>
      <c r="R680" s="2" t="n">
        <v>-12.47371837763476</v>
      </c>
      <c r="S680" s="2" t="n">
        <v>13.47287648207332</v>
      </c>
      <c r="T680" s="2" t="n">
        <v>1.518197211490952</v>
      </c>
      <c r="U680" s="2" t="n">
        <v>17.107056566238</v>
      </c>
      <c r="V680" s="2" t="n">
        <v>-0.01132960551393868</v>
      </c>
      <c r="W680" s="2" t="n">
        <v>-1.492584239302006</v>
      </c>
      <c r="X680" s="2" t="n">
        <v>17.17205055990229</v>
      </c>
      <c r="Y680" s="2" t="n">
        <v>17.107056566238</v>
      </c>
      <c r="Z680" s="2" t="n">
        <v>1.319888799340378</v>
      </c>
      <c r="AA680" s="2" t="n">
        <v>9.599631059212999</v>
      </c>
      <c r="AB680" s="2" t="n">
        <v>13.03343898525196</v>
      </c>
      <c r="AC680" s="2" t="n">
        <v>16.2408606513915</v>
      </c>
      <c r="AD680" s="2" t="n">
        <v>1.319888799340378</v>
      </c>
      <c r="AE680" s="2" t="n">
        <v>-13.1751987314992</v>
      </c>
      <c r="AF680" s="2" t="n">
        <v>-0.00405992675139538</v>
      </c>
      <c r="AG680" s="2" t="n">
        <v>-1.365034553980975</v>
      </c>
      <c r="AH680" s="2" t="n">
        <v>13.24572374130856</v>
      </c>
      <c r="AI680" s="2" t="n">
        <v>13.1751987314992</v>
      </c>
      <c r="AJ680" s="2" t="n">
        <v>0.5107089224461223</v>
      </c>
      <c r="AK680" s="2" t="n">
        <v>8.359539642561215</v>
      </c>
      <c r="AL680" s="2" t="n">
        <v>1.984906156938369</v>
      </c>
      <c r="AM680" s="2" t="n">
        <v>8.607123740882921</v>
      </c>
      <c r="AN680" s="2" t="n">
        <v>0.5107089224461223</v>
      </c>
      <c r="AO680" s="2" t="n">
        <v>12.78605685241816</v>
      </c>
      <c r="AP680" s="2" t="n">
        <v>-0.004193910220099862</v>
      </c>
      <c r="AQ680" s="2" t="n">
        <v>-1.537894190805786</v>
      </c>
      <c r="AR680" s="2" t="n">
        <v>12.87821361696825</v>
      </c>
      <c r="AS680" s="2" t="n">
        <v>12.78605685241816</v>
      </c>
      <c r="AT680" s="2" t="n">
        <v>-0.6919649918132453</v>
      </c>
      <c r="AU680" s="2" t="n">
        <v>6.140561134730736</v>
      </c>
      <c r="AV680" s="2" t="n">
        <v>-1.728166913171376</v>
      </c>
      <c r="AW680" s="2" t="n">
        <v>6.416530797794164</v>
      </c>
      <c r="AX680" s="2" t="n">
        <v>0.6919649918132453</v>
      </c>
      <c r="AY680" s="2" t="n">
        <v>17.47315927330507</v>
      </c>
      <c r="AZ680" s="2" t="n">
        <v>17.08471763692172</v>
      </c>
      <c r="BA680" s="2" t="n">
        <v>13.1802930276217</v>
      </c>
      <c r="BB680" s="2" t="n">
        <v>12.79181122811032</v>
      </c>
      <c r="BC680" s="2" t="n">
        <v>0.0002625618888416999</v>
      </c>
      <c r="BD680" s="2" t="n">
        <v>3.237162863179331e-05</v>
      </c>
      <c r="BE680" s="2" t="n">
        <v>-5.741197975620119e-05</v>
      </c>
      <c r="BF680" s="2" t="n">
        <v>-0.007463569319214812</v>
      </c>
      <c r="BG680" s="2" t="n">
        <v>0.02962605726830273</v>
      </c>
    </row>
    <row r="681">
      <c r="A681" s="2" t="n">
        <v>68</v>
      </c>
      <c r="B681" t="inlineStr">
        <is>
          <t>把持完了・搬送準備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-17.49622589453879</v>
      </c>
      <c r="L681" s="2" t="n">
        <v>0.004524373611079975</v>
      </c>
      <c r="M681" s="2" t="n">
        <v>-1.408409489626098</v>
      </c>
      <c r="N681" s="2" t="n">
        <v>17.55282194728685</v>
      </c>
      <c r="O681" s="2" t="n">
        <v>17.49622589453879</v>
      </c>
      <c r="P681" s="2" t="n">
        <v>-1.518224954976782</v>
      </c>
      <c r="Q681" s="2" t="n">
        <v>4.860026130194062</v>
      </c>
      <c r="R681" s="2" t="n">
        <v>-12.47412333162155</v>
      </c>
      <c r="S681" s="2" t="n">
        <v>13.47325550461315</v>
      </c>
      <c r="T681" s="2" t="n">
        <v>1.518224954976782</v>
      </c>
      <c r="U681" s="2" t="n">
        <v>17.10710822108957</v>
      </c>
      <c r="V681" s="2" t="n">
        <v>-0.0113270741772176</v>
      </c>
      <c r="W681" s="2" t="n">
        <v>-1.492184922898182</v>
      </c>
      <c r="X681" s="2" t="n">
        <v>17.17206731394926</v>
      </c>
      <c r="Y681" s="2" t="n">
        <v>17.10710822108957</v>
      </c>
      <c r="Z681" s="2" t="n">
        <v>1.319940454191952</v>
      </c>
      <c r="AA681" s="2" t="n">
        <v>9.599633590549722</v>
      </c>
      <c r="AB681" s="2" t="n">
        <v>13.03383830165579</v>
      </c>
      <c r="AC681" s="2" t="n">
        <v>16.24118680235938</v>
      </c>
      <c r="AD681" s="2" t="n">
        <v>1.319940454191952</v>
      </c>
      <c r="AE681" s="2" t="n">
        <v>-13.173504779367</v>
      </c>
      <c r="AF681" s="2" t="n">
        <v>-0.004057348688838924</v>
      </c>
      <c r="AG681" s="2" t="n">
        <v>-1.364898569288033</v>
      </c>
      <c r="AH681" s="2" t="n">
        <v>13.24402479379014</v>
      </c>
      <c r="AI681" s="2" t="n">
        <v>13.173504779367</v>
      </c>
      <c r="AJ681" s="2" t="n">
        <v>0.5124028745783242</v>
      </c>
      <c r="AK681" s="2" t="n">
        <v>8.359542220623771</v>
      </c>
      <c r="AL681" s="2" t="n">
        <v>1.985042141631312</v>
      </c>
      <c r="AM681" s="2" t="n">
        <v>8.607258282886589</v>
      </c>
      <c r="AN681" s="2" t="n">
        <v>0.5124028745783242</v>
      </c>
      <c r="AO681" s="2" t="n">
        <v>12.78438680705823</v>
      </c>
      <c r="AP681" s="2" t="n">
        <v>-0.00419116963575216</v>
      </c>
      <c r="AQ681" s="2" t="n">
        <v>-1.538024538177317</v>
      </c>
      <c r="AR681" s="2" t="n">
        <v>12.87657109165413</v>
      </c>
      <c r="AS681" s="2" t="n">
        <v>12.78438680705823</v>
      </c>
      <c r="AT681" s="2" t="n">
        <v>-0.693635037173177</v>
      </c>
      <c r="AU681" s="2" t="n">
        <v>6.140563875315084</v>
      </c>
      <c r="AV681" s="2" t="n">
        <v>-1.728297260542907</v>
      </c>
      <c r="AW681" s="2" t="n">
        <v>6.41674884130733</v>
      </c>
      <c r="AX681" s="2" t="n">
        <v>0.693635037173177</v>
      </c>
      <c r="AY681" s="2" t="n">
        <v>17.47546593542845</v>
      </c>
      <c r="AZ681" s="2" t="n">
        <v>17.08695669533851</v>
      </c>
      <c r="BA681" s="2" t="n">
        <v>13.17961420279623</v>
      </c>
      <c r="BB681" s="2" t="n">
        <v>12.79106878600512</v>
      </c>
      <c r="BC681" s="2" t="n">
        <v>0.0002625618888416999</v>
      </c>
      <c r="BD681" s="2" t="n">
        <v>3.237162863179331e-05</v>
      </c>
      <c r="BE681" s="2" t="n">
        <v>-5.741197975620119e-05</v>
      </c>
      <c r="BF681" s="2" t="n">
        <v>-0.007463569319214812</v>
      </c>
      <c r="BG681" s="2" t="n">
        <v>0.02962605726830273</v>
      </c>
    </row>
    <row r="682">
      <c r="A682" s="2" t="n">
        <v>68.10000000000001</v>
      </c>
      <c r="B682" t="inlineStr">
        <is>
          <t>把持完了・搬送準備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-17.49625351700001</v>
      </c>
      <c r="L682" s="2" t="n">
        <v>0.004522988577558343</v>
      </c>
      <c r="M682" s="2" t="n">
        <v>-1.408782270195267</v>
      </c>
      <c r="N682" s="2" t="n">
        <v>17.55287939551165</v>
      </c>
      <c r="O682" s="2" t="n">
        <v>17.49625351700001</v>
      </c>
      <c r="P682" s="2" t="n">
        <v>-1.518252577438011</v>
      </c>
      <c r="Q682" s="2" t="n">
        <v>4.860024745160541</v>
      </c>
      <c r="R682" s="2" t="n">
        <v>-12.47449611219072</v>
      </c>
      <c r="S682" s="2" t="n">
        <v>13.4736032547174</v>
      </c>
      <c r="T682" s="2" t="n">
        <v>1.518252577438011</v>
      </c>
      <c r="U682" s="2" t="n">
        <v>17.1071607086564</v>
      </c>
      <c r="V682" s="2" t="n">
        <v>-0.01133444011989378</v>
      </c>
      <c r="W682" s="2" t="n">
        <v>-1.491817315292558</v>
      </c>
      <c r="X682" s="2" t="n">
        <v>17.17208766817643</v>
      </c>
      <c r="Y682" s="2" t="n">
        <v>17.1071607086564</v>
      </c>
      <c r="Z682" s="2" t="n">
        <v>1.319992941758782</v>
      </c>
      <c r="AA682" s="2" t="n">
        <v>9.599626224607045</v>
      </c>
      <c r="AB682" s="2" t="n">
        <v>13.03420590926141</v>
      </c>
      <c r="AC682" s="2" t="n">
        <v>16.24148172746198</v>
      </c>
      <c r="AD682" s="2" t="n">
        <v>1.319992941758782</v>
      </c>
      <c r="AE682" s="2" t="n">
        <v>-13.17172640017788</v>
      </c>
      <c r="AF682" s="2" t="n">
        <v>-0.00406129168360754</v>
      </c>
      <c r="AG682" s="2" t="n">
        <v>-1.364773679639186</v>
      </c>
      <c r="AH682" s="2" t="n">
        <v>13.24224301437898</v>
      </c>
      <c r="AI682" s="2" t="n">
        <v>13.17172640017788</v>
      </c>
      <c r="AJ682" s="2" t="n">
        <v>0.5141812537674451</v>
      </c>
      <c r="AK682" s="2" t="n">
        <v>8.359538277629003</v>
      </c>
      <c r="AL682" s="2" t="n">
        <v>1.985167031280159</v>
      </c>
      <c r="AM682" s="2" t="n">
        <v>8.607389309131545</v>
      </c>
      <c r="AN682" s="2" t="n">
        <v>0.5141812537674451</v>
      </c>
      <c r="AO682" s="2" t="n">
        <v>12.78263331088141</v>
      </c>
      <c r="AP682" s="2" t="n">
        <v>-0.004195884092644406</v>
      </c>
      <c r="AQ682" s="2" t="n">
        <v>-1.538144254641268</v>
      </c>
      <c r="AR682" s="2" t="n">
        <v>12.87484445397241</v>
      </c>
      <c r="AS682" s="2" t="n">
        <v>12.78263331088141</v>
      </c>
      <c r="AT682" s="2" t="n">
        <v>-0.6953885333499965</v>
      </c>
      <c r="AU682" s="2" t="n">
        <v>6.140559160858191</v>
      </c>
      <c r="AV682" s="2" t="n">
        <v>-1.728416977006858</v>
      </c>
      <c r="AW682" s="2" t="n">
        <v>6.416966360105033</v>
      </c>
      <c r="AX682" s="2" t="n">
        <v>0.6953885333499965</v>
      </c>
      <c r="AY682" s="2" t="n">
        <v>17.4775446935856</v>
      </c>
      <c r="AZ682" s="2" t="n">
        <v>17.0889770966703</v>
      </c>
      <c r="BA682" s="2" t="n">
        <v>13.17882542253439</v>
      </c>
      <c r="BB682" s="2" t="n">
        <v>12.79022523849275</v>
      </c>
      <c r="BC682" s="2" t="n">
        <v>0.0002625618888416999</v>
      </c>
      <c r="BD682" s="2" t="n">
        <v>3.237162863179331e-05</v>
      </c>
      <c r="BE682" s="2" t="n">
        <v>-5.741197975620119e-05</v>
      </c>
      <c r="BF682" s="2" t="n">
        <v>-0.007463569319214812</v>
      </c>
      <c r="BG682" s="2" t="n">
        <v>0.02962605726830273</v>
      </c>
    </row>
    <row r="683">
      <c r="A683" s="2" t="n">
        <v>68.2</v>
      </c>
      <c r="B683" t="inlineStr">
        <is>
          <t>把持完了・搬送準備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-17.49628130942358</v>
      </c>
      <c r="L683" s="2" t="n">
        <v>0.004525619868004939</v>
      </c>
      <c r="M683" s="2" t="n">
        <v>-1.409107887231897</v>
      </c>
      <c r="N683" s="2" t="n">
        <v>17.55293323571816</v>
      </c>
      <c r="O683" s="2" t="n">
        <v>17.49628130942358</v>
      </c>
      <c r="P683" s="2" t="n">
        <v>-1.51828036986158</v>
      </c>
      <c r="Q683" s="2" t="n">
        <v>4.860027376450987</v>
      </c>
      <c r="R683" s="2" t="n">
        <v>-12.47482172922735</v>
      </c>
      <c r="S683" s="2" t="n">
        <v>13.47390880766836</v>
      </c>
      <c r="T683" s="2" t="n">
        <v>1.51828036986158</v>
      </c>
      <c r="U683" s="2" t="n">
        <v>17.1072121878796</v>
      </c>
      <c r="V683" s="2" t="n">
        <v>-0.01133098719700412</v>
      </c>
      <c r="W683" s="2" t="n">
        <v>-1.491496228624962</v>
      </c>
      <c r="X683" s="2" t="n">
        <v>17.17211105928476</v>
      </c>
      <c r="Y683" s="2" t="n">
        <v>17.1072121878796</v>
      </c>
      <c r="Z683" s="2" t="n">
        <v>1.320044420981985</v>
      </c>
      <c r="AA683" s="2" t="n">
        <v>9.599629677529935</v>
      </c>
      <c r="AB683" s="2" t="n">
        <v>13.03452699592901</v>
      </c>
      <c r="AC683" s="2" t="n">
        <v>16.24174563360359</v>
      </c>
      <c r="AD683" s="2" t="n">
        <v>1.320044420981985</v>
      </c>
      <c r="AE683" s="2" t="n">
        <v>-13.17005047618317</v>
      </c>
      <c r="AF683" s="2" t="n">
        <v>-0.00405858775169912</v>
      </c>
      <c r="AG683" s="2" t="n">
        <v>-1.364664058693431</v>
      </c>
      <c r="AH683" s="2" t="n">
        <v>13.24056471644758</v>
      </c>
      <c r="AI683" s="2" t="n">
        <v>13.17005047618317</v>
      </c>
      <c r="AJ683" s="2" t="n">
        <v>0.5158571777621521</v>
      </c>
      <c r="AK683" s="2" t="n">
        <v>8.359540981560912</v>
      </c>
      <c r="AL683" s="2" t="n">
        <v>1.985276652225914</v>
      </c>
      <c r="AM683" s="2" t="n">
        <v>8.6075174955453</v>
      </c>
      <c r="AN683" s="2" t="n">
        <v>0.5158571777621521</v>
      </c>
      <c r="AO683" s="2" t="n">
        <v>12.78098107027217</v>
      </c>
      <c r="AP683" s="2" t="n">
        <v>-0.004192414243213341</v>
      </c>
      <c r="AQ683" s="2" t="n">
        <v>-1.538249345127555</v>
      </c>
      <c r="AR683" s="2" t="n">
        <v>12.87321660436031</v>
      </c>
      <c r="AS683" s="2" t="n">
        <v>12.78098107027217</v>
      </c>
      <c r="AT683" s="2" t="n">
        <v>-0.6970407739592375</v>
      </c>
      <c r="AU683" s="2" t="n">
        <v>6.140562630707622</v>
      </c>
      <c r="AV683" s="2" t="n">
        <v>-1.728522067493145</v>
      </c>
      <c r="AW683" s="2" t="n">
        <v>6.417177245488501</v>
      </c>
      <c r="AX683" s="2" t="n">
        <v>0.6970407739592375</v>
      </c>
      <c r="AY683" s="2" t="n">
        <v>17.4794183551694</v>
      </c>
      <c r="AZ683" s="2" t="n">
        <v>17.09080060579123</v>
      </c>
      <c r="BA683" s="2" t="n">
        <v>13.17794792789927</v>
      </c>
      <c r="BB683" s="2" t="n">
        <v>12.78930082167069</v>
      </c>
      <c r="BC683" s="2" t="n">
        <v>0.0002625618888416999</v>
      </c>
      <c r="BD683" s="2" t="n">
        <v>3.237162863179331e-05</v>
      </c>
      <c r="BE683" s="2" t="n">
        <v>-5.741197975620119e-05</v>
      </c>
      <c r="BF683" s="2" t="n">
        <v>-0.007463569319214812</v>
      </c>
      <c r="BG683" s="2" t="n">
        <v>0.02962605726830273</v>
      </c>
    </row>
    <row r="684">
      <c r="A684" s="2" t="n">
        <v>68.3</v>
      </c>
      <c r="B684" t="inlineStr">
        <is>
          <t>把持完了・搬送準備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-17.49630895341483</v>
      </c>
      <c r="L684" s="2" t="n">
        <v>0.004529606289780634</v>
      </c>
      <c r="M684" s="2" t="n">
        <v>-1.409409005409042</v>
      </c>
      <c r="N684" s="2" t="n">
        <v>17.55298496709905</v>
      </c>
      <c r="O684" s="2" t="n">
        <v>17.49630895341483</v>
      </c>
      <c r="P684" s="2" t="n">
        <v>-1.518308013852826</v>
      </c>
      <c r="Q684" s="2" t="n">
        <v>4.860031362872763</v>
      </c>
      <c r="R684" s="2" t="n">
        <v>-12.4751228474045</v>
      </c>
      <c r="S684" s="2" t="n">
        <v>13.47419215132656</v>
      </c>
      <c r="T684" s="2" t="n">
        <v>1.518308013852826</v>
      </c>
      <c r="U684" s="2" t="n">
        <v>17.10726437699454</v>
      </c>
      <c r="V684" s="2" t="n">
        <v>-0.01132483807045126</v>
      </c>
      <c r="W684" s="2" t="n">
        <v>-1.491199295727857</v>
      </c>
      <c r="X684" s="2" t="n">
        <v>17.17213725940726</v>
      </c>
      <c r="Y684" s="2" t="n">
        <v>17.10726437699454</v>
      </c>
      <c r="Z684" s="2" t="n">
        <v>1.320096610096924</v>
      </c>
      <c r="AA684" s="2" t="n">
        <v>9.599635826656488</v>
      </c>
      <c r="AB684" s="2" t="n">
        <v>13.03482392882611</v>
      </c>
      <c r="AC684" s="2" t="n">
        <v>16.24199180888582</v>
      </c>
      <c r="AD684" s="2" t="n">
        <v>1.320096610096924</v>
      </c>
      <c r="AE684" s="2" t="n">
        <v>-13.16829626872382</v>
      </c>
      <c r="AF684" s="2" t="n">
        <v>-0.004052773425655192</v>
      </c>
      <c r="AG684" s="2" t="n">
        <v>-1.364563122520247</v>
      </c>
      <c r="AH684" s="2" t="n">
        <v>13.23880944651748</v>
      </c>
      <c r="AI684" s="2" t="n">
        <v>13.16829626872382</v>
      </c>
      <c r="AJ684" s="2" t="n">
        <v>0.5176113852215014</v>
      </c>
      <c r="AK684" s="2" t="n">
        <v>8.359546795886954</v>
      </c>
      <c r="AL684" s="2" t="n">
        <v>1.985377588399097</v>
      </c>
      <c r="AM684" s="2" t="n">
        <v>8.607651732455965</v>
      </c>
      <c r="AN684" s="2" t="n">
        <v>0.5176113852215014</v>
      </c>
      <c r="AO684" s="2" t="n">
        <v>12.77925141089901</v>
      </c>
      <c r="AP684" s="2" t="n">
        <v>-0.0041880016901339</v>
      </c>
      <c r="AQ684" s="2" t="n">
        <v>-1.538346096786561</v>
      </c>
      <c r="AR684" s="2" t="n">
        <v>12.87151090104891</v>
      </c>
      <c r="AS684" s="2" t="n">
        <v>12.77925141089901</v>
      </c>
      <c r="AT684" s="2" t="n">
        <v>-0.6987704333323919</v>
      </c>
      <c r="AU684" s="2" t="n">
        <v>6.140567043260702</v>
      </c>
      <c r="AV684" s="2" t="n">
        <v>-1.728618819152151</v>
      </c>
      <c r="AW684" s="2" t="n">
        <v>6.417395636331454</v>
      </c>
      <c r="AX684" s="2" t="n">
        <v>0.6987704333323919</v>
      </c>
      <c r="AY684" s="2" t="n">
        <v>17.48110741499394</v>
      </c>
      <c r="AZ684" s="2" t="n">
        <v>17.09244698291156</v>
      </c>
      <c r="BA684" s="2" t="n">
        <v>13.17698276198172</v>
      </c>
      <c r="BB684" s="2" t="n">
        <v>12.78829588059352</v>
      </c>
      <c r="BC684" s="2" t="n">
        <v>0.0002625618888416999</v>
      </c>
      <c r="BD684" s="2" t="n">
        <v>3.237162863179331e-05</v>
      </c>
      <c r="BE684" s="2" t="n">
        <v>-5.741197975620119e-05</v>
      </c>
      <c r="BF684" s="2" t="n">
        <v>-0.007463569319214812</v>
      </c>
      <c r="BG684" s="2" t="n">
        <v>0.02962605726830273</v>
      </c>
    </row>
    <row r="685">
      <c r="A685" s="2" t="n">
        <v>68.40000000000001</v>
      </c>
      <c r="B685" t="inlineStr">
        <is>
          <t>把持完了・搬送準備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-17.49633713220584</v>
      </c>
      <c r="L685" s="2" t="n">
        <v>0.004521068228122023</v>
      </c>
      <c r="M685" s="2" t="n">
        <v>-1.409681568393417</v>
      </c>
      <c r="N685" s="2" t="n">
        <v>17.55303494009315</v>
      </c>
      <c r="O685" s="2" t="n">
        <v>17.49633713220584</v>
      </c>
      <c r="P685" s="2" t="n">
        <v>-1.518336192643838</v>
      </c>
      <c r="Q685" s="2" t="n">
        <v>4.860022824811105</v>
      </c>
      <c r="R685" s="2" t="n">
        <v>-12.47539541038887</v>
      </c>
      <c r="S685" s="2" t="n">
        <v>13.47444460069241</v>
      </c>
      <c r="T685" s="2" t="n">
        <v>1.518336192643838</v>
      </c>
      <c r="U685" s="2" t="n">
        <v>17.10731723932016</v>
      </c>
      <c r="V685" s="2" t="n">
        <v>-0.01133116938046722</v>
      </c>
      <c r="W685" s="2" t="n">
        <v>-1.490930521614006</v>
      </c>
      <c r="X685" s="2" t="n">
        <v>17.17216658847743</v>
      </c>
      <c r="Y685" s="2" t="n">
        <v>17.10731723932016</v>
      </c>
      <c r="Z685" s="2" t="n">
        <v>1.320149472422544</v>
      </c>
      <c r="AA685" s="2" t="n">
        <v>9.599629495346472</v>
      </c>
      <c r="AB685" s="2" t="n">
        <v>13.03509270293996</v>
      </c>
      <c r="AC685" s="2" t="n">
        <v>16.2422080657681</v>
      </c>
      <c r="AD685" s="2" t="n">
        <v>1.320149472422544</v>
      </c>
      <c r="AE685" s="2" t="n">
        <v>-13.16653159570706</v>
      </c>
      <c r="AF685" s="2" t="n">
        <v>-0.004059251612210287</v>
      </c>
      <c r="AG685" s="2" t="n">
        <v>-1.364471551278256</v>
      </c>
      <c r="AH685" s="2" t="n">
        <v>13.23704473636482</v>
      </c>
      <c r="AI685" s="2" t="n">
        <v>13.16653159570706</v>
      </c>
      <c r="AJ685" s="2" t="n">
        <v>0.5193760582382581</v>
      </c>
      <c r="AK685" s="2" t="n">
        <v>8.3595403177004</v>
      </c>
      <c r="AL685" s="2" t="n">
        <v>1.985469159641089</v>
      </c>
      <c r="AM685" s="2" t="n">
        <v>8.607772859283378</v>
      </c>
      <c r="AN685" s="2" t="n">
        <v>0.5193760582382581</v>
      </c>
      <c r="AO685" s="2" t="n">
        <v>12.77751141993176</v>
      </c>
      <c r="AP685" s="2" t="n">
        <v>-0.004196301337878619</v>
      </c>
      <c r="AQ685" s="2" t="n">
        <v>-1.538433878749245</v>
      </c>
      <c r="AR685" s="2" t="n">
        <v>12.86979387926299</v>
      </c>
      <c r="AS685" s="2" t="n">
        <v>12.77751141993176</v>
      </c>
      <c r="AT685" s="2" t="n">
        <v>-0.7005104242996403</v>
      </c>
      <c r="AU685" s="2" t="n">
        <v>6.140558743612957</v>
      </c>
      <c r="AV685" s="2" t="n">
        <v>-1.728706601114834</v>
      </c>
      <c r="AW685" s="2" t="n">
        <v>6.417601035515686</v>
      </c>
      <c r="AX685" s="2" t="n">
        <v>0.7005104242996403</v>
      </c>
      <c r="AY685" s="2" t="n">
        <v>17.48263038671513</v>
      </c>
      <c r="AZ685" s="2" t="n">
        <v>17.09393400855242</v>
      </c>
      <c r="BA685" s="2" t="n">
        <v>13.17593764535426</v>
      </c>
      <c r="BB685" s="2" t="n">
        <v>12.78721743452734</v>
      </c>
      <c r="BC685" s="2" t="n">
        <v>0.0002625618888416999</v>
      </c>
      <c r="BD685" s="2" t="n">
        <v>3.237162863179331e-05</v>
      </c>
      <c r="BE685" s="2" t="n">
        <v>-5.741197975620119e-05</v>
      </c>
      <c r="BF685" s="2" t="n">
        <v>-0.007463569319214812</v>
      </c>
      <c r="BG685" s="2" t="n">
        <v>0.02962605726830273</v>
      </c>
    </row>
    <row r="686">
      <c r="A686" s="2" t="n">
        <v>68.5</v>
      </c>
      <c r="B686" t="inlineStr">
        <is>
          <t>把持完了・搬送準備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-17.4963647106295</v>
      </c>
      <c r="L686" s="2" t="n">
        <v>0.004524197209154893</v>
      </c>
      <c r="M686" s="2" t="n">
        <v>-1.409923923023833</v>
      </c>
      <c r="N686" s="2" t="n">
        <v>17.55308189533782</v>
      </c>
      <c r="O686" s="2" t="n">
        <v>17.4963647106295</v>
      </c>
      <c r="P686" s="2" t="n">
        <v>-1.518363771067493</v>
      </c>
      <c r="Q686" s="2" t="n">
        <v>4.860025953792137</v>
      </c>
      <c r="R686" s="2" t="n">
        <v>-12.47563776501929</v>
      </c>
      <c r="S686" s="2" t="n">
        <v>13.47467322263508</v>
      </c>
      <c r="T686" s="2" t="n">
        <v>1.518363771067493</v>
      </c>
      <c r="U686" s="2" t="n">
        <v>17.10736913739391</v>
      </c>
      <c r="V686" s="2" t="n">
        <v>-0.0113278239319896</v>
      </c>
      <c r="W686" s="2" t="n">
        <v>-1.49069153644459</v>
      </c>
      <c r="X686" s="2" t="n">
        <v>17.17219754077736</v>
      </c>
      <c r="Y686" s="2" t="n">
        <v>17.10736913739391</v>
      </c>
      <c r="Z686" s="2" t="n">
        <v>1.32020137049629</v>
      </c>
      <c r="AA686" s="2" t="n">
        <v>9.59963284079495</v>
      </c>
      <c r="AB686" s="2" t="n">
        <v>13.03533168810938</v>
      </c>
      <c r="AC686" s="2" t="n">
        <v>16.24240605808627</v>
      </c>
      <c r="AD686" s="2" t="n">
        <v>1.32020137049629</v>
      </c>
      <c r="AE686" s="2" t="n">
        <v>-13.16479894099844</v>
      </c>
      <c r="AF686" s="2" t="n">
        <v>-0.0040555050040953</v>
      </c>
      <c r="AG686" s="2" t="n">
        <v>-1.364390330938686</v>
      </c>
      <c r="AH686" s="2" t="n">
        <v>13.23531293846857</v>
      </c>
      <c r="AI686" s="2" t="n">
        <v>13.16479894099844</v>
      </c>
      <c r="AJ686" s="2" t="n">
        <v>0.5211087129468819</v>
      </c>
      <c r="AK686" s="2" t="n">
        <v>8.359544064308515</v>
      </c>
      <c r="AL686" s="2" t="n">
        <v>1.985550379980658</v>
      </c>
      <c r="AM686" s="2" t="n">
        <v>8.607899950932644</v>
      </c>
      <c r="AN686" s="2" t="n">
        <v>0.5211087129468819</v>
      </c>
      <c r="AO686" s="2" t="n">
        <v>12.77580308271611</v>
      </c>
      <c r="AP686" s="2" t="n">
        <v>-0.004193483314970781</v>
      </c>
      <c r="AQ686" s="2" t="n">
        <v>-1.53851172956692</v>
      </c>
      <c r="AR686" s="2" t="n">
        <v>12.86810709994504</v>
      </c>
      <c r="AS686" s="2" t="n">
        <v>12.77580308271611</v>
      </c>
      <c r="AT686" s="2" t="n">
        <v>-0.7022187615152902</v>
      </c>
      <c r="AU686" s="2" t="n">
        <v>6.140561561635865</v>
      </c>
      <c r="AV686" s="2" t="n">
        <v>-1.72878445193251</v>
      </c>
      <c r="AW686" s="2" t="n">
        <v>6.417811399730249</v>
      </c>
      <c r="AX686" s="2" t="n">
        <v>0.7022187615152902</v>
      </c>
      <c r="AY686" s="2" t="n">
        <v>17.48400381910657</v>
      </c>
      <c r="AZ686" s="2" t="n">
        <v>17.09527752143657</v>
      </c>
      <c r="BA686" s="2" t="n">
        <v>13.17482377491868</v>
      </c>
      <c r="BB686" s="2" t="n">
        <v>12.78607599934622</v>
      </c>
      <c r="BC686" s="2" t="n">
        <v>0.0002625618888416999</v>
      </c>
      <c r="BD686" s="2" t="n">
        <v>3.237162863179331e-05</v>
      </c>
      <c r="BE686" s="2" t="n">
        <v>-5.741197975620119e-05</v>
      </c>
      <c r="BF686" s="2" t="n">
        <v>-0.007463569319214812</v>
      </c>
      <c r="BG686" s="2" t="n">
        <v>0.02962605726830273</v>
      </c>
    </row>
    <row r="687">
      <c r="A687" s="2" t="n">
        <v>68.60000000000001</v>
      </c>
      <c r="B687" t="inlineStr">
        <is>
          <t>把持完了・搬送準備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-17.4963922453576</v>
      </c>
      <c r="L687" s="2" t="n">
        <v>0.004528830390502226</v>
      </c>
      <c r="M687" s="2" t="n">
        <v>-1.410142992596925</v>
      </c>
      <c r="N687" s="2" t="n">
        <v>17.5531269400436</v>
      </c>
      <c r="O687" s="2" t="n">
        <v>17.4963922453576</v>
      </c>
      <c r="P687" s="2" t="n">
        <v>-1.518391305795594</v>
      </c>
      <c r="Q687" s="2" t="n">
        <v>4.860030586973485</v>
      </c>
      <c r="R687" s="2" t="n">
        <v>-12.47585683459238</v>
      </c>
      <c r="S687" s="2" t="n">
        <v>13.47488082400282</v>
      </c>
      <c r="T687" s="2" t="n">
        <v>1.518391305795594</v>
      </c>
      <c r="U687" s="2" t="n">
        <v>17.1074210693275</v>
      </c>
      <c r="V687" s="2" t="n">
        <v>-0.01132651656469142</v>
      </c>
      <c r="W687" s="2" t="n">
        <v>-1.490475510290125</v>
      </c>
      <c r="X687" s="2" t="n">
        <v>17.17223052430938</v>
      </c>
      <c r="Y687" s="2" t="n">
        <v>17.1074210693275</v>
      </c>
      <c r="Z687" s="2" t="n">
        <v>1.320253302429885</v>
      </c>
      <c r="AA687" s="2" t="n">
        <v>9.599634148162247</v>
      </c>
      <c r="AB687" s="2" t="n">
        <v>13.03554771426384</v>
      </c>
      <c r="AC687" s="2" t="n">
        <v>16.24258442403761</v>
      </c>
      <c r="AD687" s="2" t="n">
        <v>1.320253302429885</v>
      </c>
      <c r="AE687" s="2" t="n">
        <v>-13.16306222700652</v>
      </c>
      <c r="AF687" s="2" t="n">
        <v>-0.004052354380067251</v>
      </c>
      <c r="AG687" s="2" t="n">
        <v>-1.364316841240273</v>
      </c>
      <c r="AH687" s="2" t="n">
        <v>13.23357790081404</v>
      </c>
      <c r="AI687" s="2" t="n">
        <v>13.16306222700652</v>
      </c>
      <c r="AJ687" s="2" t="n">
        <v>0.5228454269387992</v>
      </c>
      <c r="AK687" s="2" t="n">
        <v>8.359547214932542</v>
      </c>
      <c r="AL687" s="2" t="n">
        <v>1.985623869679072</v>
      </c>
      <c r="AM687" s="2" t="n">
        <v>8.608025274765202</v>
      </c>
      <c r="AN687" s="2" t="n">
        <v>0.5228454269387992</v>
      </c>
      <c r="AO687" s="2" t="n">
        <v>12.77409077106379</v>
      </c>
      <c r="AP687" s="2" t="n">
        <v>-0.004190602305080957</v>
      </c>
      <c r="AQ687" s="2" t="n">
        <v>-1.53858217596274</v>
      </c>
      <c r="AR687" s="2" t="n">
        <v>12.86641549541732</v>
      </c>
      <c r="AS687" s="2" t="n">
        <v>12.77409077106379</v>
      </c>
      <c r="AT687" s="2" t="n">
        <v>-0.7039310731676132</v>
      </c>
      <c r="AU687" s="2" t="n">
        <v>6.140564442645755</v>
      </c>
      <c r="AV687" s="2" t="n">
        <v>-1.728854898328329</v>
      </c>
      <c r="AW687" s="2" t="n">
        <v>6.418020714326975</v>
      </c>
      <c r="AX687" s="2" t="n">
        <v>0.7039310731676132</v>
      </c>
      <c r="AY687" s="2" t="n">
        <v>17.48524266173167</v>
      </c>
      <c r="AZ687" s="2" t="n">
        <v>17.09649187622566</v>
      </c>
      <c r="BA687" s="2" t="n">
        <v>13.17364762012746</v>
      </c>
      <c r="BB687" s="2" t="n">
        <v>12.78487747651798</v>
      </c>
      <c r="BC687" s="2" t="n">
        <v>0.0002625618888416999</v>
      </c>
      <c r="BD687" s="2" t="n">
        <v>3.237162863179331e-05</v>
      </c>
      <c r="BE687" s="2" t="n">
        <v>-5.741197975620119e-05</v>
      </c>
      <c r="BF687" s="2" t="n">
        <v>-0.007463569319214812</v>
      </c>
      <c r="BG687" s="2" t="n">
        <v>0.02962605726830273</v>
      </c>
    </row>
    <row r="688">
      <c r="A688" s="2" t="n">
        <v>68.7</v>
      </c>
      <c r="B688" t="inlineStr">
        <is>
          <t>把持完了・搬送準備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-17.49642012082209</v>
      </c>
      <c r="L688" s="2" t="n">
        <v>0.004531852085537296</v>
      </c>
      <c r="M688" s="2" t="n">
        <v>-1.410337482089476</v>
      </c>
      <c r="N688" s="2" t="n">
        <v>17.55317035168798</v>
      </c>
      <c r="O688" s="2" t="n">
        <v>17.49642012082209</v>
      </c>
      <c r="P688" s="2" t="n">
        <v>-1.518419181260084</v>
      </c>
      <c r="Q688" s="2" t="n">
        <v>4.86003360866852</v>
      </c>
      <c r="R688" s="2" t="n">
        <v>-12.47605132408493</v>
      </c>
      <c r="S688" s="2" t="n">
        <v>13.47506512520839</v>
      </c>
      <c r="T688" s="2" t="n">
        <v>1.518419181260084</v>
      </c>
      <c r="U688" s="2" t="n">
        <v>17.10747298216458</v>
      </c>
      <c r="V688" s="2" t="n">
        <v>-0.01131533895382254</v>
      </c>
      <c r="W688" s="2" t="n">
        <v>-1.490283721318084</v>
      </c>
      <c r="X688" s="2" t="n">
        <v>17.17226558851255</v>
      </c>
      <c r="Y688" s="2" t="n">
        <v>17.10747298216458</v>
      </c>
      <c r="Z688" s="2" t="n">
        <v>1.320305215266961</v>
      </c>
      <c r="AA688" s="2" t="n">
        <v>9.599645325773116</v>
      </c>
      <c r="AB688" s="2" t="n">
        <v>13.03573950323588</v>
      </c>
      <c r="AC688" s="2" t="n">
        <v>16.242749171194</v>
      </c>
      <c r="AD688" s="2" t="n">
        <v>1.320305215266961</v>
      </c>
      <c r="AE688" s="2" t="n">
        <v>-13.1613485779182</v>
      </c>
      <c r="AF688" s="2" t="n">
        <v>-0.004044619830303777</v>
      </c>
      <c r="AG688" s="2" t="n">
        <v>-1.364251498499032</v>
      </c>
      <c r="AH688" s="2" t="n">
        <v>13.23186664456591</v>
      </c>
      <c r="AI688" s="2" t="n">
        <v>13.1613485779182</v>
      </c>
      <c r="AJ688" s="2" t="n">
        <v>0.5245590760271206</v>
      </c>
      <c r="AK688" s="2" t="n">
        <v>8.359554949482307</v>
      </c>
      <c r="AL688" s="2" t="n">
        <v>1.985689212420312</v>
      </c>
      <c r="AM688" s="2" t="n">
        <v>8.608152114477239</v>
      </c>
      <c r="AN688" s="2" t="n">
        <v>0.5245590760271206</v>
      </c>
      <c r="AO688" s="2" t="n">
        <v>12.77240115487395</v>
      </c>
      <c r="AP688" s="2" t="n">
        <v>-0.00418404658685743</v>
      </c>
      <c r="AQ688" s="2" t="n">
        <v>-1.538644818513323</v>
      </c>
      <c r="AR688" s="2" t="n">
        <v>12.86474549475461</v>
      </c>
      <c r="AS688" s="2" t="n">
        <v>12.77240115487395</v>
      </c>
      <c r="AT688" s="2" t="n">
        <v>-0.7056206893574561</v>
      </c>
      <c r="AU688" s="2" t="n">
        <v>6.140570998363978</v>
      </c>
      <c r="AV688" s="2" t="n">
        <v>-1.728917540878912</v>
      </c>
      <c r="AW688" s="2" t="n">
        <v>6.418229398078326</v>
      </c>
      <c r="AX688" s="2" t="n">
        <v>0.7056206893574561</v>
      </c>
      <c r="AY688" s="2" t="n">
        <v>17.48636040764071</v>
      </c>
      <c r="AZ688" s="2" t="n">
        <v>17.09758998681956</v>
      </c>
      <c r="BA688" s="2" t="n">
        <v>13.17241771590654</v>
      </c>
      <c r="BB688" s="2" t="n">
        <v>12.78362984435357</v>
      </c>
      <c r="BC688" s="2" t="n">
        <v>0.0002625618888416999</v>
      </c>
      <c r="BD688" s="2" t="n">
        <v>3.237162863179331e-05</v>
      </c>
      <c r="BE688" s="2" t="n">
        <v>-5.741197975620119e-05</v>
      </c>
      <c r="BF688" s="2" t="n">
        <v>-0.007463569319214812</v>
      </c>
      <c r="BG688" s="2" t="n">
        <v>0.02962605726830273</v>
      </c>
    </row>
    <row r="689">
      <c r="A689" s="2" t="n">
        <v>68.80000000000001</v>
      </c>
      <c r="B689" t="inlineStr">
        <is>
          <t>把持完了・搬送準備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-17.49644837068968</v>
      </c>
      <c r="L689" s="2" t="n">
        <v>0.004521033572273555</v>
      </c>
      <c r="M689" s="2" t="n">
        <v>-1.410517638664566</v>
      </c>
      <c r="N689" s="2" t="n">
        <v>17.55321298329562</v>
      </c>
      <c r="O689" s="2" t="n">
        <v>17.49644837068968</v>
      </c>
      <c r="P689" s="2" t="n">
        <v>-1.518447431127674</v>
      </c>
      <c r="Q689" s="2" t="n">
        <v>4.860022790155256</v>
      </c>
      <c r="R689" s="2" t="n">
        <v>-12.47623148066002</v>
      </c>
      <c r="S689" s="2" t="n">
        <v>13.47523120695667</v>
      </c>
      <c r="T689" s="2" t="n">
        <v>1.518447431127674</v>
      </c>
      <c r="U689" s="2" t="n">
        <v>17.107525872563</v>
      </c>
      <c r="V689" s="2" t="n">
        <v>-0.01132285838102355</v>
      </c>
      <c r="W689" s="2" t="n">
        <v>-1.490106069513024</v>
      </c>
      <c r="X689" s="2" t="n">
        <v>17.17230286787226</v>
      </c>
      <c r="Y689" s="2" t="n">
        <v>17.107525872563</v>
      </c>
      <c r="Z689" s="2" t="n">
        <v>1.320358105665379</v>
      </c>
      <c r="AA689" s="2" t="n">
        <v>9.599637806345916</v>
      </c>
      <c r="AB689" s="2" t="n">
        <v>13.03591715504094</v>
      </c>
      <c r="AC689" s="2" t="n">
        <v>16.24289160258459</v>
      </c>
      <c r="AD689" s="2" t="n">
        <v>1.320358105665379</v>
      </c>
      <c r="AE689" s="2" t="n">
        <v>-13.15958762904675</v>
      </c>
      <c r="AF689" s="2" t="n">
        <v>-0.004052678372146633</v>
      </c>
      <c r="AG689" s="2" t="n">
        <v>-1.364190925755068</v>
      </c>
      <c r="AH689" s="2" t="n">
        <v>13.23010883827774</v>
      </c>
      <c r="AI689" s="2" t="n">
        <v>13.15958762904675</v>
      </c>
      <c r="AJ689" s="2" t="n">
        <v>0.5263200248985704</v>
      </c>
      <c r="AK689" s="2" t="n">
        <v>8.359546890940463</v>
      </c>
      <c r="AL689" s="2" t="n">
        <v>1.985749785164277</v>
      </c>
      <c r="AM689" s="2" t="n">
        <v>8.608265748669796</v>
      </c>
      <c r="AN689" s="2" t="n">
        <v>0.5263200248985704</v>
      </c>
      <c r="AO689" s="2" t="n">
        <v>12.7706648460273</v>
      </c>
      <c r="AP689" s="2" t="n">
        <v>-0.004194234271844048</v>
      </c>
      <c r="AQ689" s="2" t="n">
        <v>-1.538702885994069</v>
      </c>
      <c r="AR689" s="2" t="n">
        <v>12.86302860031514</v>
      </c>
      <c r="AS689" s="2" t="n">
        <v>12.7706648460273</v>
      </c>
      <c r="AT689" s="2" t="n">
        <v>-0.7073569982040997</v>
      </c>
      <c r="AU689" s="2" t="n">
        <v>6.140560810678992</v>
      </c>
      <c r="AV689" s="2" t="n">
        <v>-1.728975608359659</v>
      </c>
      <c r="AW689" s="2" t="n">
        <v>6.418426415162646</v>
      </c>
      <c r="AX689" s="2" t="n">
        <v>0.7073569982040997</v>
      </c>
      <c r="AY689" s="2" t="n">
        <v>17.48736920394561</v>
      </c>
      <c r="AZ689" s="2" t="n">
        <v>17.0985835753939</v>
      </c>
      <c r="BA689" s="2" t="n">
        <v>13.17113470722056</v>
      </c>
      <c r="BB689" s="2" t="n">
        <v>12.78233334452095</v>
      </c>
      <c r="BC689" s="2" t="n">
        <v>0.0002625618888416999</v>
      </c>
      <c r="BD689" s="2" t="n">
        <v>3.237162863179331e-05</v>
      </c>
      <c r="BE689" s="2" t="n">
        <v>-5.741197975620119e-05</v>
      </c>
      <c r="BF689" s="2" t="n">
        <v>-0.007463569319214812</v>
      </c>
      <c r="BG689" s="2" t="n">
        <v>0.02962605726830273</v>
      </c>
    </row>
    <row r="690">
      <c r="A690" s="2" t="n">
        <v>68.90000000000001</v>
      </c>
      <c r="B690" t="inlineStr">
        <is>
          <t>把持完了・搬送準備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-17.49647555578048</v>
      </c>
      <c r="L690" s="2" t="n">
        <v>0.004534677783131663</v>
      </c>
      <c r="M690" s="2" t="n">
        <v>-1.410672986855409</v>
      </c>
      <c r="N690" s="2" t="n">
        <v>17.55325256791943</v>
      </c>
      <c r="O690" s="2" t="n">
        <v>17.49647555578048</v>
      </c>
      <c r="P690" s="2" t="n">
        <v>-1.518474616218475</v>
      </c>
      <c r="Q690" s="2" t="n">
        <v>4.860036434366114</v>
      </c>
      <c r="R690" s="2" t="n">
        <v>-12.47638682885086</v>
      </c>
      <c r="S690" s="2" t="n">
        <v>13.47538302263016</v>
      </c>
      <c r="T690" s="2" t="n">
        <v>1.518474616218475</v>
      </c>
      <c r="U690" s="2" t="n">
        <v>17.10757697794317</v>
      </c>
      <c r="V690" s="2" t="n">
        <v>-0.01131752622231423</v>
      </c>
      <c r="W690" s="2" t="n">
        <v>-1.489952875489302</v>
      </c>
      <c r="X690" s="2" t="n">
        <v>17.17234048444853</v>
      </c>
      <c r="Y690" s="2" t="n">
        <v>17.10757697794317</v>
      </c>
      <c r="Z690" s="2" t="n">
        <v>1.320409211045552</v>
      </c>
      <c r="AA690" s="2" t="n">
        <v>9.599643138504625</v>
      </c>
      <c r="AB690" s="2" t="n">
        <v>13.03607034906467</v>
      </c>
      <c r="AC690" s="2" t="n">
        <v>16.24302185607764</v>
      </c>
      <c r="AD690" s="2" t="n">
        <v>1.320409211045552</v>
      </c>
      <c r="AE690" s="2" t="n">
        <v>-13.15789539347031</v>
      </c>
      <c r="AF690" s="2" t="n">
        <v>-0.004043981410208045</v>
      </c>
      <c r="AG690" s="2" t="n">
        <v>-1.364138848409</v>
      </c>
      <c r="AH690" s="2" t="n">
        <v>13.22842025099866</v>
      </c>
      <c r="AI690" s="2" t="n">
        <v>13.15789539347031</v>
      </c>
      <c r="AJ690" s="2" t="n">
        <v>0.5280122604750161</v>
      </c>
      <c r="AK690" s="2" t="n">
        <v>8.359555587902403</v>
      </c>
      <c r="AL690" s="2" t="n">
        <v>1.985801862510345</v>
      </c>
      <c r="AM690" s="2" t="n">
        <v>8.608389838500099</v>
      </c>
      <c r="AN690" s="2" t="n">
        <v>0.5280122604750161</v>
      </c>
      <c r="AO690" s="2" t="n">
        <v>12.76899653231209</v>
      </c>
      <c r="AP690" s="2" t="n">
        <v>-0.004183864948922682</v>
      </c>
      <c r="AQ690" s="2" t="n">
        <v>-1.538752809342794</v>
      </c>
      <c r="AR690" s="2" t="n">
        <v>12.86137823700028</v>
      </c>
      <c r="AS690" s="2" t="n">
        <v>12.76899653231209</v>
      </c>
      <c r="AT690" s="2" t="n">
        <v>-0.7090253119193122</v>
      </c>
      <c r="AU690" s="2" t="n">
        <v>6.140571180001913</v>
      </c>
      <c r="AV690" s="2" t="n">
        <v>-1.729025531708384</v>
      </c>
      <c r="AW690" s="2" t="n">
        <v>6.418633857676556</v>
      </c>
      <c r="AX690" s="2" t="n">
        <v>0.7090253119193122</v>
      </c>
      <c r="AY690" s="2" t="n">
        <v>17.4882798391291</v>
      </c>
      <c r="AZ690" s="2" t="n">
        <v>17.09948291564883</v>
      </c>
      <c r="BA690" s="2" t="n">
        <v>13.16981077584553</v>
      </c>
      <c r="BB690" s="2" t="n">
        <v>12.78099966330006</v>
      </c>
      <c r="BC690" s="2" t="n">
        <v>0.0002625618888416999</v>
      </c>
      <c r="BD690" s="2" t="n">
        <v>3.237162863179331e-05</v>
      </c>
      <c r="BE690" s="2" t="n">
        <v>-5.741197975620119e-05</v>
      </c>
      <c r="BF690" s="2" t="n">
        <v>-0.007463569319214812</v>
      </c>
      <c r="BG690" s="2" t="n">
        <v>0.02962605726830273</v>
      </c>
    </row>
    <row r="691">
      <c r="A691" s="2" t="n">
        <v>69</v>
      </c>
      <c r="B691" t="inlineStr">
        <is>
          <t>把持完了・搬送準備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-17.49650370358874</v>
      </c>
      <c r="L691" s="2" t="n">
        <v>0.004527260434425954</v>
      </c>
      <c r="M691" s="2" t="n">
        <v>-1.410823512479014</v>
      </c>
      <c r="N691" s="2" t="n">
        <v>17.55329272043126</v>
      </c>
      <c r="O691" s="2" t="n">
        <v>17.49650370358874</v>
      </c>
      <c r="P691" s="2" t="n">
        <v>-1.518502764026737</v>
      </c>
      <c r="Q691" s="2" t="n">
        <v>4.860029017017408</v>
      </c>
      <c r="R691" s="2" t="n">
        <v>-12.47653735447447</v>
      </c>
      <c r="S691" s="2" t="n">
        <v>13.47552288589221</v>
      </c>
      <c r="T691" s="2" t="n">
        <v>1.518502764026737</v>
      </c>
      <c r="U691" s="2" t="n">
        <v>17.1076301518816</v>
      </c>
      <c r="V691" s="2" t="n">
        <v>-0.01131868471098966</v>
      </c>
      <c r="W691" s="2" t="n">
        <v>-1.489804439218491</v>
      </c>
      <c r="X691" s="2" t="n">
        <v>17.17238058026047</v>
      </c>
      <c r="Y691" s="2" t="n">
        <v>17.1076301518816</v>
      </c>
      <c r="Z691" s="2" t="n">
        <v>1.320462384983978</v>
      </c>
      <c r="AA691" s="2" t="n">
        <v>9.599641980015949</v>
      </c>
      <c r="AB691" s="2" t="n">
        <v>13.03621878533548</v>
      </c>
      <c r="AC691" s="2" t="n">
        <v>16.24314462392599</v>
      </c>
      <c r="AD691" s="2" t="n">
        <v>1.320462384983978</v>
      </c>
      <c r="AE691" s="2" t="n">
        <v>-13.15609665887803</v>
      </c>
      <c r="AF691" s="2" t="n">
        <v>-0.00404673865515538</v>
      </c>
      <c r="AG691" s="2" t="n">
        <v>-1.364088163348344</v>
      </c>
      <c r="AH691" s="2" t="n">
        <v>13.2266258808217</v>
      </c>
      <c r="AI691" s="2" t="n">
        <v>13.15609665887803</v>
      </c>
      <c r="AJ691" s="2" t="n">
        <v>0.5298109950672938</v>
      </c>
      <c r="AK691" s="2" t="n">
        <v>8.359552830657455</v>
      </c>
      <c r="AL691" s="2" t="n">
        <v>1.985852547571001</v>
      </c>
      <c r="AM691" s="2" t="n">
        <v>8.608509369207976</v>
      </c>
      <c r="AN691" s="2" t="n">
        <v>0.5298109950672938</v>
      </c>
      <c r="AO691" s="2" t="n">
        <v>12.76722282257345</v>
      </c>
      <c r="AP691" s="2" t="n">
        <v>-0.004189591363931231</v>
      </c>
      <c r="AQ691" s="2" t="n">
        <v>-1.53880140493308</v>
      </c>
      <c r="AR691" s="2" t="n">
        <v>12.85962308614604</v>
      </c>
      <c r="AS691" s="2" t="n">
        <v>12.76722282257345</v>
      </c>
      <c r="AT691" s="2" t="n">
        <v>-0.7107990216579498</v>
      </c>
      <c r="AU691" s="2" t="n">
        <v>6.140565453586905</v>
      </c>
      <c r="AV691" s="2" t="n">
        <v>-1.72907412729867</v>
      </c>
      <c r="AW691" s="2" t="n">
        <v>6.418837642180125</v>
      </c>
      <c r="AX691" s="2" t="n">
        <v>0.7107990216579498</v>
      </c>
      <c r="AY691" s="2" t="n">
        <v>17.48910222557506</v>
      </c>
      <c r="AZ691" s="2" t="n">
        <v>17.1002976392721</v>
      </c>
      <c r="BA691" s="2" t="n">
        <v>13.16843936414879</v>
      </c>
      <c r="BB691" s="2" t="n">
        <v>12.7796219792274</v>
      </c>
      <c r="BC691" s="2" t="n">
        <v>0.0002625618888416999</v>
      </c>
      <c r="BD691" s="2" t="n">
        <v>3.237162863179331e-05</v>
      </c>
      <c r="BE691" s="2" t="n">
        <v>-5.741197975620119e-05</v>
      </c>
      <c r="BF691" s="2" t="n">
        <v>-0.007463569319214812</v>
      </c>
      <c r="BG691" s="2" t="n">
        <v>0.02962605726830273</v>
      </c>
    </row>
    <row r="692">
      <c r="A692" s="2" t="n">
        <v>69.10000000000001</v>
      </c>
      <c r="B692" t="inlineStr">
        <is>
          <t>把持完了・搬送準備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-17.49653153570485</v>
      </c>
      <c r="L692" s="2" t="n">
        <v>0.00452465792312671</v>
      </c>
      <c r="M692" s="2" t="n">
        <v>-1.410951632454744</v>
      </c>
      <c r="N692" s="2" t="n">
        <v>17.55333075976096</v>
      </c>
      <c r="O692" s="2" t="n">
        <v>17.49653153570485</v>
      </c>
      <c r="P692" s="2" t="n">
        <v>-1.518530596142844</v>
      </c>
      <c r="Q692" s="2" t="n">
        <v>4.860026414506109</v>
      </c>
      <c r="R692" s="2" t="n">
        <v>-12.4766654744502</v>
      </c>
      <c r="S692" s="2" t="n">
        <v>13.47564370568088</v>
      </c>
      <c r="T692" s="2" t="n">
        <v>1.518530596142844</v>
      </c>
      <c r="U692" s="2" t="n">
        <v>17.10768216221216</v>
      </c>
      <c r="V692" s="2" t="n">
        <v>-0.01132402515191082</v>
      </c>
      <c r="W692" s="2" t="n">
        <v>-1.489678105083637</v>
      </c>
      <c r="X692" s="2" t="n">
        <v>17.17242143827082</v>
      </c>
      <c r="Y692" s="2" t="n">
        <v>17.10768216221216</v>
      </c>
      <c r="Z692" s="2" t="n">
        <v>1.320514395314538</v>
      </c>
      <c r="AA692" s="2" t="n">
        <v>9.599636639575028</v>
      </c>
      <c r="AB692" s="2" t="n">
        <v>13.03634511947033</v>
      </c>
      <c r="AC692" s="2" t="n">
        <v>16.24324708776057</v>
      </c>
      <c r="AD692" s="2" t="n">
        <v>1.320514395314538</v>
      </c>
      <c r="AE692" s="2" t="n">
        <v>-13.15437916610347</v>
      </c>
      <c r="AF692" s="2" t="n">
        <v>-0.004050532207961193</v>
      </c>
      <c r="AG692" s="2" t="n">
        <v>-1.364045343118389</v>
      </c>
      <c r="AH692" s="2" t="n">
        <v>13.22491313205918</v>
      </c>
      <c r="AI692" s="2" t="n">
        <v>13.15437916610347</v>
      </c>
      <c r="AJ692" s="2" t="n">
        <v>0.5315284878418467</v>
      </c>
      <c r="AK692" s="2" t="n">
        <v>8.359549037104649</v>
      </c>
      <c r="AL692" s="2" t="n">
        <v>1.985895367800955</v>
      </c>
      <c r="AM692" s="2" t="n">
        <v>8.608621437198757</v>
      </c>
      <c r="AN692" s="2" t="n">
        <v>0.5315284878418467</v>
      </c>
      <c r="AO692" s="2" t="n">
        <v>12.76552951550745</v>
      </c>
      <c r="AP692" s="2" t="n">
        <v>-0.004193649797992024</v>
      </c>
      <c r="AQ692" s="2" t="n">
        <v>-1.538842439322269</v>
      </c>
      <c r="AR692" s="2" t="n">
        <v>12.85794685986258</v>
      </c>
      <c r="AS692" s="2" t="n">
        <v>12.76552951550745</v>
      </c>
      <c r="AT692" s="2" t="n">
        <v>-0.7124923287239504</v>
      </c>
      <c r="AU692" s="2" t="n">
        <v>6.140561395152844</v>
      </c>
      <c r="AV692" s="2" t="n">
        <v>-1.729115161687858</v>
      </c>
      <c r="AW692" s="2" t="n">
        <v>6.419032544590403</v>
      </c>
      <c r="AX692" s="2" t="n">
        <v>0.7124923287239504</v>
      </c>
      <c r="AY692" s="2" t="n">
        <v>17.48984515658804</v>
      </c>
      <c r="AZ692" s="2" t="n">
        <v>17.10103609156611</v>
      </c>
      <c r="BA692" s="2" t="n">
        <v>13.16703334434425</v>
      </c>
      <c r="BB692" s="2" t="n">
        <v>12.77821273285541</v>
      </c>
      <c r="BC692" s="2" t="n">
        <v>0.0002625618888416999</v>
      </c>
      <c r="BD692" s="2" t="n">
        <v>3.237162863179331e-05</v>
      </c>
      <c r="BE692" s="2" t="n">
        <v>-5.741197975620119e-05</v>
      </c>
      <c r="BF692" s="2" t="n">
        <v>-0.007463569319214812</v>
      </c>
      <c r="BG692" s="2" t="n">
        <v>0.02962605726830273</v>
      </c>
    </row>
    <row r="693">
      <c r="A693" s="2" t="n">
        <v>69.2</v>
      </c>
      <c r="B693" t="inlineStr">
        <is>
          <t>把持完了・搬送準備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-17.49655910302997</v>
      </c>
      <c r="L693" s="2" t="n">
        <v>0.004531717771134747</v>
      </c>
      <c r="M693" s="2" t="n">
        <v>-1.411068543194918</v>
      </c>
      <c r="N693" s="2" t="n">
        <v>17.55336763746151</v>
      </c>
      <c r="O693" s="2" t="n">
        <v>17.49655910302997</v>
      </c>
      <c r="P693" s="2" t="n">
        <v>-1.518558163467963</v>
      </c>
      <c r="Q693" s="2" t="n">
        <v>4.860033474354117</v>
      </c>
      <c r="R693" s="2" t="n">
        <v>-12.47678238519037</v>
      </c>
      <c r="S693" s="2" t="n">
        <v>13.47575760226765</v>
      </c>
      <c r="T693" s="2" t="n">
        <v>1.518558163467963</v>
      </c>
      <c r="U693" s="2" t="n">
        <v>17.10773404265185</v>
      </c>
      <c r="V693" s="2" t="n">
        <v>-0.01131339130626384</v>
      </c>
      <c r="W693" s="2" t="n">
        <v>-1.489562815073867</v>
      </c>
      <c r="X693" s="2" t="n">
        <v>17.17246311531874</v>
      </c>
      <c r="Y693" s="2" t="n">
        <v>17.10773404265185</v>
      </c>
      <c r="Z693" s="2" t="n">
        <v>1.320566275754233</v>
      </c>
      <c r="AA693" s="2" t="n">
        <v>9.599647273420675</v>
      </c>
      <c r="AB693" s="2" t="n">
        <v>13.0364604094801</v>
      </c>
      <c r="AC693" s="2" t="n">
        <v>16.24335011845446</v>
      </c>
      <c r="AD693" s="2" t="n">
        <v>1.320566275754233</v>
      </c>
      <c r="AE693" s="2" t="n">
        <v>-13.15264470548538</v>
      </c>
      <c r="AF693" s="2" t="n">
        <v>-0.004040998705075248</v>
      </c>
      <c r="AG693" s="2" t="n">
        <v>-1.364006200432069</v>
      </c>
      <c r="AH693" s="2" t="n">
        <v>13.22318388260635</v>
      </c>
      <c r="AI693" s="2" t="n">
        <v>13.15264470548538</v>
      </c>
      <c r="AJ693" s="2" t="n">
        <v>0.5332629484599369</v>
      </c>
      <c r="AK693" s="2" t="n">
        <v>8.359558570607534</v>
      </c>
      <c r="AL693" s="2" t="n">
        <v>1.985934510487276</v>
      </c>
      <c r="AM693" s="2" t="n">
        <v>8.608746990565027</v>
      </c>
      <c r="AN693" s="2" t="n">
        <v>0.5332629484599369</v>
      </c>
      <c r="AO693" s="2" t="n">
        <v>12.76381936184369</v>
      </c>
      <c r="AP693" s="2" t="n">
        <v>-0.004185399132323361</v>
      </c>
      <c r="AQ693" s="2" t="n">
        <v>-1.538879961861489</v>
      </c>
      <c r="AR693" s="2" t="n">
        <v>12.85625348833635</v>
      </c>
      <c r="AS693" s="2" t="n">
        <v>12.76381936184369</v>
      </c>
      <c r="AT693" s="2" t="n">
        <v>-0.714202482387714</v>
      </c>
      <c r="AU693" s="2" t="n">
        <v>6.140569645818513</v>
      </c>
      <c r="AV693" s="2" t="n">
        <v>-1.729152684227079</v>
      </c>
      <c r="AW693" s="2" t="n">
        <v>6.41924059109535</v>
      </c>
      <c r="AX693" s="2" t="n">
        <v>0.714202482387714</v>
      </c>
      <c r="AY693" s="2" t="n">
        <v>17.49051655123224</v>
      </c>
      <c r="AZ693" s="2" t="n">
        <v>17.10170588667468</v>
      </c>
      <c r="BA693" s="2" t="n">
        <v>13.16559448045837</v>
      </c>
      <c r="BB693" s="2" t="n">
        <v>12.77677339575424</v>
      </c>
      <c r="BC693" s="2" t="n">
        <v>0.0002625618888416999</v>
      </c>
      <c r="BD693" s="2" t="n">
        <v>3.237162863179331e-05</v>
      </c>
      <c r="BE693" s="2" t="n">
        <v>-5.741197975620119e-05</v>
      </c>
      <c r="BF693" s="2" t="n">
        <v>-0.007463569319214812</v>
      </c>
      <c r="BG693" s="2" t="n">
        <v>0.02962605726830273</v>
      </c>
    </row>
    <row r="694">
      <c r="A694" s="2" t="n">
        <v>69.30000000000001</v>
      </c>
      <c r="B694" t="inlineStr">
        <is>
          <t>把持完了・搬送準備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-17.49658684096768</v>
      </c>
      <c r="L694" s="2" t="n">
        <v>0.004531197896675155</v>
      </c>
      <c r="M694" s="2" t="n">
        <v>-1.411171456026415</v>
      </c>
      <c r="N694" s="2" t="n">
        <v>17.55340355867151</v>
      </c>
      <c r="O694" s="2" t="n">
        <v>17.49658684096768</v>
      </c>
      <c r="P694" s="2" t="n">
        <v>-1.518585901405681</v>
      </c>
      <c r="Q694" s="2" t="n">
        <v>4.860032954479657</v>
      </c>
      <c r="R694" s="2" t="n">
        <v>-12.47688529802187</v>
      </c>
      <c r="S694" s="2" t="n">
        <v>13.47585582434639</v>
      </c>
      <c r="T694" s="2" t="n">
        <v>1.518585901405681</v>
      </c>
      <c r="U694" s="2" t="n">
        <v>17.10778590509246</v>
      </c>
      <c r="V694" s="2" t="n">
        <v>-0.01131283929644364</v>
      </c>
      <c r="W694" s="2" t="n">
        <v>-1.48946133219396</v>
      </c>
      <c r="X694" s="2" t="n">
        <v>17.17250597946946</v>
      </c>
      <c r="Y694" s="2" t="n">
        <v>17.10778590509246</v>
      </c>
      <c r="Z694" s="2" t="n">
        <v>1.32061813819484</v>
      </c>
      <c r="AA694" s="2" t="n">
        <v>9.599647825430495</v>
      </c>
      <c r="AB694" s="2" t="n">
        <v>13.03656189236001</v>
      </c>
      <c r="AC694" s="2" t="n">
        <v>16.24343610855027</v>
      </c>
      <c r="AD694" s="2" t="n">
        <v>1.32061813819484</v>
      </c>
      <c r="AE694" s="2" t="n">
        <v>-13.15092877138746</v>
      </c>
      <c r="AF694" s="2" t="n">
        <v>-0.00404070096770406</v>
      </c>
      <c r="AG694" s="2" t="n">
        <v>-1.363971278350076</v>
      </c>
      <c r="AH694" s="2" t="n">
        <v>13.22147350054201</v>
      </c>
      <c r="AI694" s="2" t="n">
        <v>13.15092877138746</v>
      </c>
      <c r="AJ694" s="2" t="n">
        <v>0.5349788825578656</v>
      </c>
      <c r="AK694" s="2" t="n">
        <v>8.359558868344907</v>
      </c>
      <c r="AL694" s="2" t="n">
        <v>1.985969432569269</v>
      </c>
      <c r="AM694" s="2" t="n">
        <v>8.608861798472917</v>
      </c>
      <c r="AN694" s="2" t="n">
        <v>0.5349788825578656</v>
      </c>
      <c r="AO694" s="2" t="n">
        <v>12.76212754766359</v>
      </c>
      <c r="AP694" s="2" t="n">
        <v>-0.004185574038127249</v>
      </c>
      <c r="AQ694" s="2" t="n">
        <v>-1.538913453109857</v>
      </c>
      <c r="AR694" s="2" t="n">
        <v>12.85457784907876</v>
      </c>
      <c r="AS694" s="2" t="n">
        <v>12.76212754766359</v>
      </c>
      <c r="AT694" s="2" t="n">
        <v>-0.7158942965678143</v>
      </c>
      <c r="AU694" s="2" t="n">
        <v>6.140569470912709</v>
      </c>
      <c r="AV694" s="2" t="n">
        <v>-1.729186175475447</v>
      </c>
      <c r="AW694" s="2" t="n">
        <v>6.419437895985825</v>
      </c>
      <c r="AX694" s="2" t="n">
        <v>0.7158942965678143</v>
      </c>
      <c r="AY694" s="2" t="n">
        <v>17.49112358020578</v>
      </c>
      <c r="AZ694" s="2" t="n">
        <v>17.10231388851646</v>
      </c>
      <c r="BA694" s="2" t="n">
        <v>13.16412790955128</v>
      </c>
      <c r="BB694" s="2" t="n">
        <v>12.77530881094517</v>
      </c>
      <c r="BC694" s="2" t="n">
        <v>0.0002625618888416999</v>
      </c>
      <c r="BD694" s="2" t="n">
        <v>3.237162863179331e-05</v>
      </c>
      <c r="BE694" s="2" t="n">
        <v>-5.741197975620119e-05</v>
      </c>
      <c r="BF694" s="2" t="n">
        <v>-0.007463569319214812</v>
      </c>
      <c r="BG694" s="2" t="n">
        <v>0.02962605726830273</v>
      </c>
    </row>
    <row r="695">
      <c r="A695" s="2" t="n">
        <v>69.40000000000001</v>
      </c>
      <c r="B695" t="inlineStr">
        <is>
          <t>把持完了・搬送準備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-17.49661467870976</v>
      </c>
      <c r="L695" s="2" t="n">
        <v>0.004529996692329683</v>
      </c>
      <c r="M695" s="2" t="n">
        <v>-1.411267371220777</v>
      </c>
      <c r="N695" s="2" t="n">
        <v>17.55343901716083</v>
      </c>
      <c r="O695" s="2" t="n">
        <v>17.49661467870976</v>
      </c>
      <c r="P695" s="2" t="n">
        <v>-1.518613739147758</v>
      </c>
      <c r="Q695" s="2" t="n">
        <v>4.860031753275312</v>
      </c>
      <c r="R695" s="2" t="n">
        <v>-12.47698121321623</v>
      </c>
      <c r="S695" s="2" t="n">
        <v>13.47594733317563</v>
      </c>
      <c r="T695" s="2" t="n">
        <v>1.518613739147758</v>
      </c>
      <c r="U695" s="2" t="n">
        <v>17.10783814769743</v>
      </c>
      <c r="V695" s="2" t="n">
        <v>-0.01131425267959797</v>
      </c>
      <c r="W695" s="2" t="n">
        <v>-1.489366748608583</v>
      </c>
      <c r="X695" s="2" t="n">
        <v>17.17254982266716</v>
      </c>
      <c r="Y695" s="2" t="n">
        <v>17.10783814769743</v>
      </c>
      <c r="Z695" s="2" t="n">
        <v>1.320670380799813</v>
      </c>
      <c r="AA695" s="2" t="n">
        <v>9.59964641204734</v>
      </c>
      <c r="AB695" s="2" t="n">
        <v>13.03665647594539</v>
      </c>
      <c r="AC695" s="2" t="n">
        <v>16.24351543117634</v>
      </c>
      <c r="AD695" s="2" t="n">
        <v>1.320670380799813</v>
      </c>
      <c r="AE695" s="2" t="n">
        <v>-13.14919009812656</v>
      </c>
      <c r="AF695" s="2" t="n">
        <v>-0.00404160249227754</v>
      </c>
      <c r="AG695" s="2" t="n">
        <v>-1.363939304763214</v>
      </c>
      <c r="AH695" s="2" t="n">
        <v>13.21974080677447</v>
      </c>
      <c r="AI695" s="2" t="n">
        <v>13.14919009812656</v>
      </c>
      <c r="AJ695" s="2" t="n">
        <v>0.5367175558187647</v>
      </c>
      <c r="AK695" s="2" t="n">
        <v>8.359557966820333</v>
      </c>
      <c r="AL695" s="2" t="n">
        <v>1.986001406156131</v>
      </c>
      <c r="AM695" s="2" t="n">
        <v>8.608976519924276</v>
      </c>
      <c r="AN695" s="2" t="n">
        <v>0.5367175558187647</v>
      </c>
      <c r="AO695" s="2" t="n">
        <v>12.76041328539514</v>
      </c>
      <c r="AP695" s="2" t="n">
        <v>-0.004187195553949153</v>
      </c>
      <c r="AQ695" s="2" t="n">
        <v>-1.538944095079557</v>
      </c>
      <c r="AR695" s="2" t="n">
        <v>12.85287958686596</v>
      </c>
      <c r="AS695" s="2" t="n">
        <v>12.76041328539514</v>
      </c>
      <c r="AT695" s="2" t="n">
        <v>-0.7176085588362611</v>
      </c>
      <c r="AU695" s="2" t="n">
        <v>6.140567849396887</v>
      </c>
      <c r="AV695" s="2" t="n">
        <v>-1.729216817445147</v>
      </c>
      <c r="AW695" s="2" t="n">
        <v>6.419635998909665</v>
      </c>
      <c r="AX695" s="2" t="n">
        <v>0.7176085588362611</v>
      </c>
      <c r="AY695" s="2" t="n">
        <v>17.49167269005618</v>
      </c>
      <c r="AZ695" s="2" t="n">
        <v>17.10286631443456</v>
      </c>
      <c r="BA695" s="2" t="n">
        <v>13.1626341284088</v>
      </c>
      <c r="BB695" s="2" t="n">
        <v>12.77381925839017</v>
      </c>
      <c r="BC695" s="2" t="n">
        <v>0.0002625618888416999</v>
      </c>
      <c r="BD695" s="2" t="n">
        <v>3.237162863179331e-05</v>
      </c>
      <c r="BE695" s="2" t="n">
        <v>-5.741197975620119e-05</v>
      </c>
      <c r="BF695" s="2" t="n">
        <v>-0.007463569319214812</v>
      </c>
      <c r="BG695" s="2" t="n">
        <v>0.02962605726830273</v>
      </c>
    </row>
    <row r="696">
      <c r="A696" s="2" t="n">
        <v>69.5</v>
      </c>
      <c r="B696" t="inlineStr">
        <is>
          <t>把持完了・搬送準備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-17.49664266143575</v>
      </c>
      <c r="L696" s="2" t="n">
        <v>0.004526015364380184</v>
      </c>
      <c r="M696" s="2" t="n">
        <v>-1.411354971523317</v>
      </c>
      <c r="N696" s="2" t="n">
        <v>17.55347395139868</v>
      </c>
      <c r="O696" s="2" t="n">
        <v>17.49664266143575</v>
      </c>
      <c r="P696" s="2" t="n">
        <v>-1.518641721873744</v>
      </c>
      <c r="Q696" s="2" t="n">
        <v>4.860027771947363</v>
      </c>
      <c r="R696" s="2" t="n">
        <v>-12.47706881351877</v>
      </c>
      <c r="S696" s="2" t="n">
        <v>13.47603015731258</v>
      </c>
      <c r="T696" s="2" t="n">
        <v>1.518641721873744</v>
      </c>
      <c r="U696" s="2" t="n">
        <v>17.10789070220937</v>
      </c>
      <c r="V696" s="2" t="n">
        <v>-0.01131587435389914</v>
      </c>
      <c r="W696" s="2" t="n">
        <v>-1.489280368644628</v>
      </c>
      <c r="X696" s="2" t="n">
        <v>17.1725946887529</v>
      </c>
      <c r="Y696" s="2" t="n">
        <v>17.10789070220937</v>
      </c>
      <c r="Z696" s="2" t="n">
        <v>1.320722935311748</v>
      </c>
      <c r="AA696" s="2" t="n">
        <v>9.59964479037304</v>
      </c>
      <c r="AB696" s="2" t="n">
        <v>13.03674285590934</v>
      </c>
      <c r="AC696" s="2" t="n">
        <v>16.24358807235329</v>
      </c>
      <c r="AD696" s="2" t="n">
        <v>1.320722935311748</v>
      </c>
      <c r="AE696" s="2" t="n">
        <v>-13.14743368156957</v>
      </c>
      <c r="AF696" s="2" t="n">
        <v>-0.004043443335374498</v>
      </c>
      <c r="AG696" s="2" t="n">
        <v>-1.36391016462073</v>
      </c>
      <c r="AH696" s="2" t="n">
        <v>13.21799075872955</v>
      </c>
      <c r="AI696" s="2" t="n">
        <v>13.14743368156957</v>
      </c>
      <c r="AJ696" s="2" t="n">
        <v>0.5384739723757548</v>
      </c>
      <c r="AK696" s="2" t="n">
        <v>8.359556125977235</v>
      </c>
      <c r="AL696" s="2" t="n">
        <v>1.986030546298615</v>
      </c>
      <c r="AM696" s="2" t="n">
        <v>8.609091135138531</v>
      </c>
      <c r="AN696" s="2" t="n">
        <v>0.5384739723757548</v>
      </c>
      <c r="AO696" s="2" t="n">
        <v>12.75868143470899</v>
      </c>
      <c r="AP696" s="2" t="n">
        <v>-0.004190867434721158</v>
      </c>
      <c r="AQ696" s="2" t="n">
        <v>-1.538972015488911</v>
      </c>
      <c r="AR696" s="2" t="n">
        <v>12.85116354188272</v>
      </c>
      <c r="AS696" s="2" t="n">
        <v>12.75868143470899</v>
      </c>
      <c r="AT696" s="2" t="n">
        <v>-0.7193404095224132</v>
      </c>
      <c r="AU696" s="2" t="n">
        <v>6.140564177516115</v>
      </c>
      <c r="AV696" s="2" t="n">
        <v>-1.7292447378545</v>
      </c>
      <c r="AW696" s="2" t="n">
        <v>6.419833830120801</v>
      </c>
      <c r="AX696" s="2" t="n">
        <v>0.7193404095224132</v>
      </c>
      <c r="AY696" s="2" t="n">
        <v>17.49216968719414</v>
      </c>
      <c r="AZ696" s="2" t="n">
        <v>17.10336875321204</v>
      </c>
      <c r="BA696" s="2" t="n">
        <v>13.16111408372488</v>
      </c>
      <c r="BB696" s="2" t="n">
        <v>12.77230547602205</v>
      </c>
      <c r="BC696" s="2" t="n">
        <v>0.0002625618888416999</v>
      </c>
      <c r="BD696" s="2" t="n">
        <v>3.237162863179331e-05</v>
      </c>
      <c r="BE696" s="2" t="n">
        <v>-5.741197975620119e-05</v>
      </c>
      <c r="BF696" s="2" t="n">
        <v>-0.007463569319214812</v>
      </c>
      <c r="BG696" s="2" t="n">
        <v>0.02962605726830273</v>
      </c>
    </row>
    <row r="697">
      <c r="A697" s="2" t="n">
        <v>69.60000000000001</v>
      </c>
      <c r="B697" t="inlineStr">
        <is>
          <t>把持完了・搬送準備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-17.49667073689696</v>
      </c>
      <c r="L697" s="2" t="n">
        <v>0.004521399707198031</v>
      </c>
      <c r="M697" s="2" t="n">
        <v>-1.411430895752039</v>
      </c>
      <c r="N697" s="2" t="n">
        <v>17.55350803947534</v>
      </c>
      <c r="O697" s="2" t="n">
        <v>17.49667073689696</v>
      </c>
      <c r="P697" s="2" t="n">
        <v>-1.51866979733496</v>
      </c>
      <c r="Q697" s="2" t="n">
        <v>4.860023156290181</v>
      </c>
      <c r="R697" s="2" t="n">
        <v>-12.47714473774749</v>
      </c>
      <c r="S697" s="2" t="n">
        <v>13.47610195270554</v>
      </c>
      <c r="T697" s="2" t="n">
        <v>1.51866979733496</v>
      </c>
      <c r="U697" s="2" t="n">
        <v>17.10794303873972</v>
      </c>
      <c r="V697" s="2" t="n">
        <v>-0.01131423308773711</v>
      </c>
      <c r="W697" s="2" t="n">
        <v>-1.489205504842942</v>
      </c>
      <c r="X697" s="2" t="n">
        <v>17.17264033468027</v>
      </c>
      <c r="Y697" s="2" t="n">
        <v>17.10794303873972</v>
      </c>
      <c r="Z697" s="2" t="n">
        <v>1.320775271842097</v>
      </c>
      <c r="AA697" s="2" t="n">
        <v>9.599646431639203</v>
      </c>
      <c r="AB697" s="2" t="n">
        <v>13.03681771971103</v>
      </c>
      <c r="AC697" s="2" t="n">
        <v>16.24365338180313</v>
      </c>
      <c r="AD697" s="2" t="n">
        <v>1.320775271842097</v>
      </c>
      <c r="AE697" s="2" t="n">
        <v>-13.14570060083626</v>
      </c>
      <c r="AF697" s="2" t="n">
        <v>-0.00404424499885851</v>
      </c>
      <c r="AG697" s="2" t="n">
        <v>-1.363884076465694</v>
      </c>
      <c r="AH697" s="2" t="n">
        <v>13.21626423830808</v>
      </c>
      <c r="AI697" s="2" t="n">
        <v>13.14570060083626</v>
      </c>
      <c r="AJ697" s="2" t="n">
        <v>0.5402070531090661</v>
      </c>
      <c r="AK697" s="2" t="n">
        <v>8.359555324313751</v>
      </c>
      <c r="AL697" s="2" t="n">
        <v>1.986056634453651</v>
      </c>
      <c r="AM697" s="2" t="n">
        <v>8.609204947946619</v>
      </c>
      <c r="AN697" s="2" t="n">
        <v>0.5402070531090661</v>
      </c>
      <c r="AO697" s="2" t="n">
        <v>12.7569726172419</v>
      </c>
      <c r="AP697" s="2" t="n">
        <v>-0.004192948411369398</v>
      </c>
      <c r="AQ697" s="2" t="n">
        <v>-1.538997041981178</v>
      </c>
      <c r="AR697" s="2" t="n">
        <v>12.84947002148738</v>
      </c>
      <c r="AS697" s="2" t="n">
        <v>12.7569726172419</v>
      </c>
      <c r="AT697" s="2" t="n">
        <v>-0.7210492269894999</v>
      </c>
      <c r="AU697" s="2" t="n">
        <v>6.140562096539466</v>
      </c>
      <c r="AV697" s="2" t="n">
        <v>-1.729269764346767</v>
      </c>
      <c r="AW697" s="2" t="n">
        <v>6.420030277738825</v>
      </c>
      <c r="AX697" s="2" t="n">
        <v>0.7210492269894999</v>
      </c>
      <c r="AY697" s="2" t="n">
        <v>17.49261979216442</v>
      </c>
      <c r="AZ697" s="2" t="n">
        <v>17.10382618176481</v>
      </c>
      <c r="BA697" s="2" t="n">
        <v>13.15957273543602</v>
      </c>
      <c r="BB697" s="2" t="n">
        <v>12.77077219014404</v>
      </c>
      <c r="BC697" s="2" t="n">
        <v>0.0002625618888416999</v>
      </c>
      <c r="BD697" s="2" t="n">
        <v>3.237162863179331e-05</v>
      </c>
      <c r="BE697" s="2" t="n">
        <v>-5.741197975620119e-05</v>
      </c>
      <c r="BF697" s="2" t="n">
        <v>-0.007463569319214812</v>
      </c>
      <c r="BG697" s="2" t="n">
        <v>0.02962605726830273</v>
      </c>
    </row>
    <row r="698">
      <c r="A698" s="2" t="n">
        <v>69.7</v>
      </c>
      <c r="B698" t="inlineStr">
        <is>
          <t>把持完了・搬送準備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-17.49669831150785</v>
      </c>
      <c r="L698" s="2" t="n">
        <v>0.004525736038337821</v>
      </c>
      <c r="M698" s="2" t="n">
        <v>-1.411503172916294</v>
      </c>
      <c r="N698" s="2" t="n">
        <v>17.55354133767203</v>
      </c>
      <c r="O698" s="2" t="n">
        <v>17.49669831150785</v>
      </c>
      <c r="P698" s="2" t="n">
        <v>-1.518697371945843</v>
      </c>
      <c r="Q698" s="2" t="n">
        <v>4.86002749262132</v>
      </c>
      <c r="R698" s="2" t="n">
        <v>-12.47721701491175</v>
      </c>
      <c r="S698" s="2" t="n">
        <v>13.4761735434727</v>
      </c>
      <c r="T698" s="2" t="n">
        <v>1.518697371945843</v>
      </c>
      <c r="U698" s="2" t="n">
        <v>17.10799523403637</v>
      </c>
      <c r="V698" s="2" t="n">
        <v>-0.01131251515103896</v>
      </c>
      <c r="W698" s="2" t="n">
        <v>-1.489134230535966</v>
      </c>
      <c r="X698" s="2" t="n">
        <v>17.17268615148382</v>
      </c>
      <c r="Y698" s="2" t="n">
        <v>17.10799523403637</v>
      </c>
      <c r="Z698" s="2" t="n">
        <v>1.320827467138747</v>
      </c>
      <c r="AA698" s="2" t="n">
        <v>9.5996481495759</v>
      </c>
      <c r="AB698" s="2" t="n">
        <v>13.036888994018</v>
      </c>
      <c r="AC698" s="2" t="n">
        <v>16.24371584447204</v>
      </c>
      <c r="AD698" s="2" t="n">
        <v>1.320827467138747</v>
      </c>
      <c r="AE698" s="2" t="n">
        <v>-13.14394448017592</v>
      </c>
      <c r="AF698" s="2" t="n">
        <v>-0.004040732629625478</v>
      </c>
      <c r="AG698" s="2" t="n">
        <v>-1.363860067760828</v>
      </c>
      <c r="AH698" s="2" t="n">
        <v>13.21451501606849</v>
      </c>
      <c r="AI698" s="2" t="n">
        <v>13.14394448017592</v>
      </c>
      <c r="AJ698" s="2" t="n">
        <v>0.5419631737694051</v>
      </c>
      <c r="AK698" s="2" t="n">
        <v>8.359558836682984</v>
      </c>
      <c r="AL698" s="2" t="n">
        <v>1.986080643158517</v>
      </c>
      <c r="AM698" s="2" t="n">
        <v>8.60932426772367</v>
      </c>
      <c r="AN698" s="2" t="n">
        <v>0.5419631737694051</v>
      </c>
      <c r="AO698" s="2" t="n">
        <v>12.75524112237486</v>
      </c>
      <c r="AP698" s="2" t="n">
        <v>-0.00419031519573984</v>
      </c>
      <c r="AQ698" s="2" t="n">
        <v>-1.539020049155949</v>
      </c>
      <c r="AR698" s="2" t="n">
        <v>12.84775374765442</v>
      </c>
      <c r="AS698" s="2" t="n">
        <v>12.75524112237486</v>
      </c>
      <c r="AT698" s="2" t="n">
        <v>-0.7227807218565427</v>
      </c>
      <c r="AU698" s="2" t="n">
        <v>6.140564729755096</v>
      </c>
      <c r="AV698" s="2" t="n">
        <v>-1.729292771521538</v>
      </c>
      <c r="AW698" s="2" t="n">
        <v>6.42023369215143</v>
      </c>
      <c r="AX698" s="2" t="n">
        <v>0.7227807218565427</v>
      </c>
      <c r="AY698" s="2" t="n">
        <v>17.49302764409877</v>
      </c>
      <c r="AZ698" s="2" t="n">
        <v>17.10424308699196</v>
      </c>
      <c r="BA698" s="2" t="n">
        <v>13.15800990991001</v>
      </c>
      <c r="BB698" s="2" t="n">
        <v>12.76921908336712</v>
      </c>
      <c r="BC698" s="2" t="n">
        <v>0.0002625618888416999</v>
      </c>
      <c r="BD698" s="2" t="n">
        <v>3.237162863179331e-05</v>
      </c>
      <c r="BE698" s="2" t="n">
        <v>-5.741197975620119e-05</v>
      </c>
      <c r="BF698" s="2" t="n">
        <v>-0.007463569319214812</v>
      </c>
      <c r="BG698" s="2" t="n">
        <v>0.02962605726830273</v>
      </c>
    </row>
    <row r="699">
      <c r="A699" s="2" t="n">
        <v>69.80000000000001</v>
      </c>
      <c r="B699" t="inlineStr">
        <is>
          <t>把持完了・搬送準備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-17.4967260463509</v>
      </c>
      <c r="L699" s="2" t="n">
        <v>0.004527471166215187</v>
      </c>
      <c r="M699" s="2" t="n">
        <v>-1.411561032715444</v>
      </c>
      <c r="N699" s="2" t="n">
        <v>17.55357363581928</v>
      </c>
      <c r="O699" s="2" t="n">
        <v>17.4967260463509</v>
      </c>
      <c r="P699" s="2" t="n">
        <v>-1.518725106788894</v>
      </c>
      <c r="Q699" s="2" t="n">
        <v>4.860029227749197</v>
      </c>
      <c r="R699" s="2" t="n">
        <v>-12.4772748747109</v>
      </c>
      <c r="S699" s="2" t="n">
        <v>13.47623086562631</v>
      </c>
      <c r="T699" s="2" t="n">
        <v>1.518725106788894</v>
      </c>
      <c r="U699" s="2" t="n">
        <v>17.10804683104291</v>
      </c>
      <c r="V699" s="2" t="n">
        <v>-0.01130961293313259</v>
      </c>
      <c r="W699" s="2" t="n">
        <v>-1.48907718059445</v>
      </c>
      <c r="X699" s="2" t="n">
        <v>17.1727326052166</v>
      </c>
      <c r="Y699" s="2" t="n">
        <v>17.10804683104291</v>
      </c>
      <c r="Z699" s="2" t="n">
        <v>1.320879064145293</v>
      </c>
      <c r="AA699" s="2" t="n">
        <v>9.599651051793806</v>
      </c>
      <c r="AB699" s="2" t="n">
        <v>13.03694604395952</v>
      </c>
      <c r="AC699" s="2" t="n">
        <v>16.24376754239653</v>
      </c>
      <c r="AD699" s="2" t="n">
        <v>1.320879064145293</v>
      </c>
      <c r="AE699" s="2" t="n">
        <v>-13.14225032530567</v>
      </c>
      <c r="AF699" s="2" t="n">
        <v>-0.004038353376628773</v>
      </c>
      <c r="AG699" s="2" t="n">
        <v>-1.363840483857595</v>
      </c>
      <c r="AH699" s="2" t="n">
        <v>13.21282788757592</v>
      </c>
      <c r="AI699" s="2" t="n">
        <v>13.14225032530567</v>
      </c>
      <c r="AJ699" s="2" t="n">
        <v>0.543657328639652</v>
      </c>
      <c r="AK699" s="2" t="n">
        <v>8.359561215935981</v>
      </c>
      <c r="AL699" s="2" t="n">
        <v>1.98610022706175</v>
      </c>
      <c r="AM699" s="2" t="n">
        <v>8.609437909985727</v>
      </c>
      <c r="AN699" s="2" t="n">
        <v>0.543657328639652</v>
      </c>
      <c r="AO699" s="2" t="n">
        <v>12.75357083386825</v>
      </c>
      <c r="AP699" s="2" t="n">
        <v>-0.004187965862380067</v>
      </c>
      <c r="AQ699" s="2" t="n">
        <v>-1.539038822436816</v>
      </c>
      <c r="AR699" s="2" t="n">
        <v>12.846097736298</v>
      </c>
      <c r="AS699" s="2" t="n">
        <v>12.75357083386825</v>
      </c>
      <c r="AT699" s="2" t="n">
        <v>-0.7244510103631576</v>
      </c>
      <c r="AU699" s="2" t="n">
        <v>6.140567079088456</v>
      </c>
      <c r="AV699" s="2" t="n">
        <v>-1.729311544802406</v>
      </c>
      <c r="AW699" s="2" t="n">
        <v>6.420429248748716</v>
      </c>
      <c r="AX699" s="2" t="n">
        <v>0.7244510103631576</v>
      </c>
      <c r="AY699" s="2" t="n">
        <v>17.49339748432398</v>
      </c>
      <c r="AZ699" s="2" t="n">
        <v>17.10462346139706</v>
      </c>
      <c r="BA699" s="2" t="n">
        <v>13.15643395144957</v>
      </c>
      <c r="BB699" s="2" t="n">
        <v>12.76765425841723</v>
      </c>
      <c r="BC699" s="2" t="n">
        <v>0.0002625618888416999</v>
      </c>
      <c r="BD699" s="2" t="n">
        <v>3.237162863179331e-05</v>
      </c>
      <c r="BE699" s="2" t="n">
        <v>-5.741197975620119e-05</v>
      </c>
      <c r="BF699" s="2" t="n">
        <v>-0.007463569319214812</v>
      </c>
      <c r="BG699" s="2" t="n">
        <v>0.02962605726830273</v>
      </c>
    </row>
    <row r="700">
      <c r="A700" s="2" t="n">
        <v>69.90000000000001</v>
      </c>
      <c r="B700" t="inlineStr">
        <is>
          <t>把持完了・搬送準備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-17.4967540010444</v>
      </c>
      <c r="L700" s="2" t="n">
        <v>0.004525826231715467</v>
      </c>
      <c r="M700" s="2" t="n">
        <v>-1.411621934463389</v>
      </c>
      <c r="N700" s="2" t="n">
        <v>17.5536063970349</v>
      </c>
      <c r="O700" s="2" t="n">
        <v>17.4967540010444</v>
      </c>
      <c r="P700" s="2" t="n">
        <v>-1.518753061482398</v>
      </c>
      <c r="Q700" s="2" t="n">
        <v>4.860027582814697</v>
      </c>
      <c r="R700" s="2" t="n">
        <v>-12.47733577645884</v>
      </c>
      <c r="S700" s="2" t="n">
        <v>13.47628981010655</v>
      </c>
      <c r="T700" s="2" t="n">
        <v>1.518753061482398</v>
      </c>
      <c r="U700" s="2" t="n">
        <v>17.10809961325052</v>
      </c>
      <c r="V700" s="2" t="n">
        <v>-0.01131054575929394</v>
      </c>
      <c r="W700" s="2" t="n">
        <v>-1.489017108695101</v>
      </c>
      <c r="X700" s="2" t="n">
        <v>17.17277998040313</v>
      </c>
      <c r="Y700" s="2" t="n">
        <v>17.10809961325052</v>
      </c>
      <c r="Z700" s="2" t="n">
        <v>1.320931846352901</v>
      </c>
      <c r="AA700" s="2" t="n">
        <v>9.599650118967645</v>
      </c>
      <c r="AB700" s="2" t="n">
        <v>13.03700611585887</v>
      </c>
      <c r="AC700" s="2" t="n">
        <v>16.24381949586508</v>
      </c>
      <c r="AD700" s="2" t="n">
        <v>1.320931846352901</v>
      </c>
      <c r="AE700" s="2" t="n">
        <v>-13.14047467227643</v>
      </c>
      <c r="AF700" s="2" t="n">
        <v>-0.004038770589241571</v>
      </c>
      <c r="AG700" s="2" t="n">
        <v>-1.363820178298349</v>
      </c>
      <c r="AH700" s="2" t="n">
        <v>13.21105962453958</v>
      </c>
      <c r="AI700" s="2" t="n">
        <v>13.14047467227643</v>
      </c>
      <c r="AJ700" s="2" t="n">
        <v>0.5454329816688919</v>
      </c>
      <c r="AK700" s="2" t="n">
        <v>8.359560798723368</v>
      </c>
      <c r="AL700" s="2" t="n">
        <v>1.986120532620996</v>
      </c>
      <c r="AM700" s="2" t="n">
        <v>8.609554498064544</v>
      </c>
      <c r="AN700" s="2" t="n">
        <v>0.5454329816688919</v>
      </c>
      <c r="AO700" s="2" t="n">
        <v>12.75182000209858</v>
      </c>
      <c r="AP700" s="2" t="n">
        <v>-0.004190035751938058</v>
      </c>
      <c r="AQ700" s="2" t="n">
        <v>-1.539058298216371</v>
      </c>
      <c r="AR700" s="2" t="n">
        <v>12.84436185131942</v>
      </c>
      <c r="AS700" s="2" t="n">
        <v>12.75182000209858</v>
      </c>
      <c r="AT700" s="2" t="n">
        <v>-0.7262018421328236</v>
      </c>
      <c r="AU700" s="2" t="n">
        <v>6.140565009198898</v>
      </c>
      <c r="AV700" s="2" t="n">
        <v>-1.72933102058196</v>
      </c>
      <c r="AW700" s="2" t="n">
        <v>6.420630306010619</v>
      </c>
      <c r="AX700" s="2" t="n">
        <v>0.7262018421328236</v>
      </c>
      <c r="AY700" s="2" t="n">
        <v>17.49373313599602</v>
      </c>
      <c r="AZ700" s="2" t="n">
        <v>17.10497107658241</v>
      </c>
      <c r="BA700" s="2" t="n">
        <v>13.15483802353226</v>
      </c>
      <c r="BB700" s="2" t="n">
        <v>12.76607083278537</v>
      </c>
      <c r="BC700" s="2" t="n">
        <v>0.0002625618888416999</v>
      </c>
      <c r="BD700" s="2" t="n">
        <v>3.237162863179331e-05</v>
      </c>
      <c r="BE700" s="2" t="n">
        <v>-5.741197975620119e-05</v>
      </c>
      <c r="BF700" s="2" t="n">
        <v>-0.007463569319214812</v>
      </c>
      <c r="BG700" s="2" t="n">
        <v>0.02962605726830273</v>
      </c>
    </row>
    <row r="701">
      <c r="A701" s="2" t="n">
        <v>70</v>
      </c>
      <c r="B701" t="inlineStr">
        <is>
          <t>把持完了・搬送準備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-17.496781485596</v>
      </c>
      <c r="L701" s="2" t="n">
        <v>0.004531837518436874</v>
      </c>
      <c r="M701" s="2" t="n">
        <v>-1.411668111465329</v>
      </c>
      <c r="N701" s="2" t="n">
        <v>17.55363750762714</v>
      </c>
      <c r="O701" s="2" t="n">
        <v>17.496781485596</v>
      </c>
      <c r="P701" s="2" t="n">
        <v>-1.518780546033996</v>
      </c>
      <c r="Q701" s="2" t="n">
        <v>4.860033594101419</v>
      </c>
      <c r="R701" s="2" t="n">
        <v>-12.47738195346078</v>
      </c>
      <c r="S701" s="2" t="n">
        <v>13.4763378295201</v>
      </c>
      <c r="T701" s="2" t="n">
        <v>1.518780546033996</v>
      </c>
      <c r="U701" s="2" t="n">
        <v>17.10815097031213</v>
      </c>
      <c r="V701" s="2" t="n">
        <v>-0.01130543941942987</v>
      </c>
      <c r="W701" s="2" t="n">
        <v>-1.488971582348085</v>
      </c>
      <c r="X701" s="2" t="n">
        <v>17.17282719324318</v>
      </c>
      <c r="Y701" s="2" t="n">
        <v>17.10815097031213</v>
      </c>
      <c r="Z701" s="2" t="n">
        <v>1.320983203414508</v>
      </c>
      <c r="AA701" s="2" t="n">
        <v>9.599655225307508</v>
      </c>
      <c r="AB701" s="2" t="n">
        <v>13.03705164220588</v>
      </c>
      <c r="AC701" s="2" t="n">
        <v>16.24386322861714</v>
      </c>
      <c r="AD701" s="2" t="n">
        <v>1.320983203414508</v>
      </c>
      <c r="AE701" s="2" t="n">
        <v>-13.13878224841553</v>
      </c>
      <c r="AF701" s="2" t="n">
        <v>-0.004033133749591378</v>
      </c>
      <c r="AG701" s="2" t="n">
        <v>-1.363804585732712</v>
      </c>
      <c r="AH701" s="2" t="n">
        <v>13.20937463264301</v>
      </c>
      <c r="AI701" s="2" t="n">
        <v>13.13878224841553</v>
      </c>
      <c r="AJ701" s="2" t="n">
        <v>0.5471254055297887</v>
      </c>
      <c r="AK701" s="2" t="n">
        <v>8.359566435563019</v>
      </c>
      <c r="AL701" s="2" t="n">
        <v>1.986136125186633</v>
      </c>
      <c r="AM701" s="2" t="n">
        <v>8.609670952349997</v>
      </c>
      <c r="AN701" s="2" t="n">
        <v>0.5471254055297887</v>
      </c>
      <c r="AO701" s="2" t="n">
        <v>12.75015144738053</v>
      </c>
      <c r="AP701" s="2" t="n">
        <v>-0.004184465339254613</v>
      </c>
      <c r="AQ701" s="2" t="n">
        <v>-1.539073240762526</v>
      </c>
      <c r="AR701" s="2" t="n">
        <v>12.84270710875715</v>
      </c>
      <c r="AS701" s="2" t="n">
        <v>12.75015144738053</v>
      </c>
      <c r="AT701" s="2" t="n">
        <v>-0.7278703968508697</v>
      </c>
      <c r="AU701" s="2" t="n">
        <v>6.140570579611581</v>
      </c>
      <c r="AV701" s="2" t="n">
        <v>-1.729345963128116</v>
      </c>
      <c r="AW701" s="2" t="n">
        <v>6.420828592790083</v>
      </c>
      <c r="AX701" s="2" t="n">
        <v>0.7278703968508697</v>
      </c>
      <c r="AY701" s="2" t="n">
        <v>17.49403797095602</v>
      </c>
      <c r="AZ701" s="2" t="n">
        <v>17.10528906595538</v>
      </c>
      <c r="BA701" s="2" t="n">
        <v>13.15323244602059</v>
      </c>
      <c r="BB701" s="2" t="n">
        <v>12.76447889424488</v>
      </c>
      <c r="BC701" s="2" t="n">
        <v>0.0002625618888416999</v>
      </c>
      <c r="BD701" s="2" t="n">
        <v>3.237162863179331e-05</v>
      </c>
      <c r="BE701" s="2" t="n">
        <v>-5.741197975620119e-05</v>
      </c>
      <c r="BF701" s="2" t="n">
        <v>-0.007463569319214812</v>
      </c>
      <c r="BG701" s="2" t="n">
        <v>0.02962605726830273</v>
      </c>
    </row>
    <row r="702">
      <c r="A702" s="2" t="n">
        <v>70.10000000000001</v>
      </c>
      <c r="B702" t="inlineStr">
        <is>
          <t>把持完了・搬送準備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-17.49680929854811</v>
      </c>
      <c r="L702" s="2" t="n">
        <v>0.004527890363973395</v>
      </c>
      <c r="M702" s="2" t="n">
        <v>-1.411713022335189</v>
      </c>
      <c r="N702" s="2" t="n">
        <v>17.55366884127023</v>
      </c>
      <c r="O702" s="2" t="n">
        <v>17.49680929854811</v>
      </c>
      <c r="P702" s="2" t="n">
        <v>-1.518808358986108</v>
      </c>
      <c r="Q702" s="2" t="n">
        <v>4.860029646946955</v>
      </c>
      <c r="R702" s="2" t="n">
        <v>-12.47742686433064</v>
      </c>
      <c r="S702" s="2" t="n">
        <v>13.47638112236551</v>
      </c>
      <c r="T702" s="2" t="n">
        <v>1.518808358986108</v>
      </c>
      <c r="U702" s="2" t="n">
        <v>17.10820310428882</v>
      </c>
      <c r="V702" s="2" t="n">
        <v>-0.01131392372334006</v>
      </c>
      <c r="W702" s="2" t="n">
        <v>-1.488927288953864</v>
      </c>
      <c r="X702" s="2" t="n">
        <v>17.17287529606674</v>
      </c>
      <c r="Y702" s="2" t="n">
        <v>17.10820310428882</v>
      </c>
      <c r="Z702" s="2" t="n">
        <v>1.321035337391203</v>
      </c>
      <c r="AA702" s="2" t="n">
        <v>9.599646741003598</v>
      </c>
      <c r="AB702" s="2" t="n">
        <v>13.0370959356001</v>
      </c>
      <c r="AC702" s="2" t="n">
        <v>16.24389800351929</v>
      </c>
      <c r="AD702" s="2" t="n">
        <v>1.321035337391203</v>
      </c>
      <c r="AE702" s="2" t="n">
        <v>-13.13705172283902</v>
      </c>
      <c r="AF702" s="2" t="n">
        <v>-0.004039307883873582</v>
      </c>
      <c r="AG702" s="2" t="n">
        <v>-1.363789718005342</v>
      </c>
      <c r="AH702" s="2" t="n">
        <v>13.20765182307184</v>
      </c>
      <c r="AI702" s="2" t="n">
        <v>13.13705172283902</v>
      </c>
      <c r="AJ702" s="2" t="n">
        <v>0.5488559311063028</v>
      </c>
      <c r="AK702" s="2" t="n">
        <v>8.359560261428737</v>
      </c>
      <c r="AL702" s="2" t="n">
        <v>1.986150992914003</v>
      </c>
      <c r="AM702" s="2" t="n">
        <v>8.609778531659355</v>
      </c>
      <c r="AN702" s="2" t="n">
        <v>0.5488559311063028</v>
      </c>
      <c r="AO702" s="2" t="n">
        <v>12.74844525433752</v>
      </c>
      <c r="AP702" s="2" t="n">
        <v>-0.004190630812391894</v>
      </c>
      <c r="AQ702" s="2" t="n">
        <v>-1.539087491137736</v>
      </c>
      <c r="AR702" s="2" t="n">
        <v>12.84101492365787</v>
      </c>
      <c r="AS702" s="2" t="n">
        <v>12.74844525433752</v>
      </c>
      <c r="AT702" s="2" t="n">
        <v>-0.7295765898938811</v>
      </c>
      <c r="AU702" s="2" t="n">
        <v>6.140564414138444</v>
      </c>
      <c r="AV702" s="2" t="n">
        <v>-1.729360213503326</v>
      </c>
      <c r="AW702" s="2" t="n">
        <v>6.421020173831637</v>
      </c>
      <c r="AX702" s="2" t="n">
        <v>0.7295765898938811</v>
      </c>
      <c r="AY702" s="2" t="n">
        <v>17.49431510371523</v>
      </c>
      <c r="AZ702" s="2" t="n">
        <v>17.10558046978873</v>
      </c>
      <c r="BA702" s="2" t="n">
        <v>13.15161437370243</v>
      </c>
      <c r="BB702" s="2" t="n">
        <v>12.76287553025415</v>
      </c>
      <c r="BC702" s="2" t="n">
        <v>0.0002625618888416999</v>
      </c>
      <c r="BD702" s="2" t="n">
        <v>3.237162863179331e-05</v>
      </c>
      <c r="BE702" s="2" t="n">
        <v>-5.741197975620119e-05</v>
      </c>
      <c r="BF702" s="2" t="n">
        <v>-0.007463569319214812</v>
      </c>
      <c r="BG702" s="2" t="n">
        <v>0.02962605726830273</v>
      </c>
    </row>
    <row r="703">
      <c r="A703" s="2" t="n">
        <v>70.2</v>
      </c>
      <c r="B703" t="inlineStr">
        <is>
          <t>把持完了・搬送準備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-17.49683706523171</v>
      </c>
      <c r="L703" s="2" t="n">
        <v>0.004530830426183532</v>
      </c>
      <c r="M703" s="2" t="n">
        <v>-1.411758986611986</v>
      </c>
      <c r="N703" s="2" t="n">
        <v>17.55370021539533</v>
      </c>
      <c r="O703" s="2" t="n">
        <v>17.49683706523171</v>
      </c>
      <c r="P703" s="2" t="n">
        <v>-1.518836125669702</v>
      </c>
      <c r="Q703" s="2" t="n">
        <v>4.860032587009166</v>
      </c>
      <c r="R703" s="2" t="n">
        <v>-12.47747282860744</v>
      </c>
      <c r="S703" s="2" t="n">
        <v>13.47642786913755</v>
      </c>
      <c r="T703" s="2" t="n">
        <v>1.518836125669702</v>
      </c>
      <c r="U703" s="2" t="n">
        <v>17.10825566816694</v>
      </c>
      <c r="V703" s="2" t="n">
        <v>-0.01130797146800337</v>
      </c>
      <c r="W703" s="2" t="n">
        <v>-1.488881959506021</v>
      </c>
      <c r="X703" s="2" t="n">
        <v>17.17292372797735</v>
      </c>
      <c r="Y703" s="2" t="n">
        <v>17.10825566816694</v>
      </c>
      <c r="Z703" s="2" t="n">
        <v>1.321087901269324</v>
      </c>
      <c r="AA703" s="2" t="n">
        <v>9.599652693258935</v>
      </c>
      <c r="AB703" s="2" t="n">
        <v>13.03714126504795</v>
      </c>
      <c r="AC703" s="2" t="n">
        <v>16.24394217666665</v>
      </c>
      <c r="AD703" s="2" t="n">
        <v>1.321087901269324</v>
      </c>
      <c r="AE703" s="2" t="n">
        <v>-13.13527550108281</v>
      </c>
      <c r="AF703" s="2" t="n">
        <v>-0.004033772101540974</v>
      </c>
      <c r="AG703" s="2" t="n">
        <v>-1.363774478668657</v>
      </c>
      <c r="AH703" s="2" t="n">
        <v>13.20588352172362</v>
      </c>
      <c r="AI703" s="2" t="n">
        <v>13.13527550108281</v>
      </c>
      <c r="AJ703" s="2" t="n">
        <v>0.550632152862514</v>
      </c>
      <c r="AK703" s="2" t="n">
        <v>8.359565797211069</v>
      </c>
      <c r="AL703" s="2" t="n">
        <v>1.986166232250688</v>
      </c>
      <c r="AM703" s="2" t="n">
        <v>8.609900834957394</v>
      </c>
      <c r="AN703" s="2" t="n">
        <v>0.550632152862514</v>
      </c>
      <c r="AO703" s="2" t="n">
        <v>12.74669382651713</v>
      </c>
      <c r="AP703" s="2" t="n">
        <v>-0.004187183332305187</v>
      </c>
      <c r="AQ703" s="2" t="n">
        <v>-1.53910209551072</v>
      </c>
      <c r="AR703" s="2" t="n">
        <v>12.83927787299113</v>
      </c>
      <c r="AS703" s="2" t="n">
        <v>12.74669382651713</v>
      </c>
      <c r="AT703" s="2" t="n">
        <v>-0.7313280177142776</v>
      </c>
      <c r="AU703" s="2" t="n">
        <v>6.140567861618531</v>
      </c>
      <c r="AV703" s="2" t="n">
        <v>-1.729374817876309</v>
      </c>
      <c r="AW703" s="2" t="n">
        <v>6.42122664242129</v>
      </c>
      <c r="AX703" s="2" t="n">
        <v>0.7313280177142776</v>
      </c>
      <c r="AY703" s="2" t="n">
        <v>17.49456729986688</v>
      </c>
      <c r="AZ703" s="2" t="n">
        <v>17.10584798962655</v>
      </c>
      <c r="BA703" s="2" t="n">
        <v>13.14998048644047</v>
      </c>
      <c r="BB703" s="2" t="n">
        <v>12.76125735988045</v>
      </c>
      <c r="BC703" s="2" t="n">
        <v>0.0002625618888416999</v>
      </c>
      <c r="BD703" s="2" t="n">
        <v>3.237162863179331e-05</v>
      </c>
      <c r="BE703" s="2" t="n">
        <v>-5.741197975620119e-05</v>
      </c>
      <c r="BF703" s="2" t="n">
        <v>-0.007463569319214812</v>
      </c>
      <c r="BG703" s="2" t="n">
        <v>0.02962605726830273</v>
      </c>
    </row>
    <row r="704">
      <c r="A704" s="2" t="n">
        <v>70.30000000000001</v>
      </c>
      <c r="B704" t="inlineStr">
        <is>
          <t>把持完了・搬送準備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-17.49686509269764</v>
      </c>
      <c r="L704" s="2" t="n">
        <v>0.004524499536069967</v>
      </c>
      <c r="M704" s="2" t="n">
        <v>-1.411795658559738</v>
      </c>
      <c r="N704" s="2" t="n">
        <v>17.55373109981708</v>
      </c>
      <c r="O704" s="2" t="n">
        <v>17.49686509269764</v>
      </c>
      <c r="P704" s="2" t="n">
        <v>-1.518864153135636</v>
      </c>
      <c r="Q704" s="2" t="n">
        <v>4.860026256119053</v>
      </c>
      <c r="R704" s="2" t="n">
        <v>-12.47750950055519</v>
      </c>
      <c r="S704" s="2" t="n">
        <v>13.47646269843434</v>
      </c>
      <c r="T704" s="2" t="n">
        <v>1.518864153135636</v>
      </c>
      <c r="U704" s="2" t="n">
        <v>17.10830794725682</v>
      </c>
      <c r="V704" s="2" t="n">
        <v>-0.01130206268391069</v>
      </c>
      <c r="W704" s="2" t="n">
        <v>-1.488845803955355</v>
      </c>
      <c r="X704" s="2" t="n">
        <v>17.17297267169395</v>
      </c>
      <c r="Y704" s="2" t="n">
        <v>17.10830794725682</v>
      </c>
      <c r="Z704" s="2" t="n">
        <v>1.321140180359203</v>
      </c>
      <c r="AA704" s="2" t="n">
        <v>9.599658602043029</v>
      </c>
      <c r="AB704" s="2" t="n">
        <v>13.03717742059861</v>
      </c>
      <c r="AC704" s="2" t="n">
        <v>16.24397893830525</v>
      </c>
      <c r="AD704" s="2" t="n">
        <v>1.321140180359203</v>
      </c>
      <c r="AE704" s="2" t="n">
        <v>-13.13354051006954</v>
      </c>
      <c r="AF704" s="2" t="n">
        <v>-0.004032550853514383</v>
      </c>
      <c r="AG704" s="2" t="n">
        <v>-1.363761682102291</v>
      </c>
      <c r="AH704" s="2" t="n">
        <v>13.20415648637483</v>
      </c>
      <c r="AI704" s="2" t="n">
        <v>13.13354051006954</v>
      </c>
      <c r="AJ704" s="2" t="n">
        <v>0.5523671438757844</v>
      </c>
      <c r="AK704" s="2" t="n">
        <v>8.359567018459096</v>
      </c>
      <c r="AL704" s="2" t="n">
        <v>1.986179028817054</v>
      </c>
      <c r="AM704" s="2" t="n">
        <v>8.61001610522624</v>
      </c>
      <c r="AN704" s="2" t="n">
        <v>0.5523671438757844</v>
      </c>
      <c r="AO704" s="2" t="n">
        <v>12.74498307131863</v>
      </c>
      <c r="AP704" s="2" t="n">
        <v>-0.004188735817738468</v>
      </c>
      <c r="AQ704" s="2" t="n">
        <v>-1.539114375074111</v>
      </c>
      <c r="AR704" s="2" t="n">
        <v>12.83758092840181</v>
      </c>
      <c r="AS704" s="2" t="n">
        <v>12.74498307131863</v>
      </c>
      <c r="AT704" s="2" t="n">
        <v>-0.7330387729127761</v>
      </c>
      <c r="AU704" s="2" t="n">
        <v>6.140566309133098</v>
      </c>
      <c r="AV704" s="2" t="n">
        <v>-1.729387097439701</v>
      </c>
      <c r="AW704" s="2" t="n">
        <v>6.421423531604566</v>
      </c>
      <c r="AX704" s="2" t="n">
        <v>0.7330387729127761</v>
      </c>
      <c r="AY704" s="2" t="n">
        <v>17.49479707914995</v>
      </c>
      <c r="AZ704" s="2" t="n">
        <v>17.10609398538957</v>
      </c>
      <c r="BA704" s="2" t="n">
        <v>13.14833648880338</v>
      </c>
      <c r="BB704" s="2" t="n">
        <v>12.75962993102427</v>
      </c>
      <c r="BC704" s="2" t="n">
        <v>0.0002625618888416999</v>
      </c>
      <c r="BD704" s="2" t="n">
        <v>3.237162863179331e-05</v>
      </c>
      <c r="BE704" s="2" t="n">
        <v>-5.741197975620119e-05</v>
      </c>
      <c r="BF704" s="2" t="n">
        <v>-0.007463569319214812</v>
      </c>
      <c r="BG704" s="2" t="n">
        <v>0.02962605726830273</v>
      </c>
    </row>
    <row r="705">
      <c r="A705" s="2" t="n">
        <v>70.40000000000001</v>
      </c>
      <c r="B705" t="inlineStr">
        <is>
          <t>把持完了・搬送準備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-17.49689262170275</v>
      </c>
      <c r="L705" s="2" t="n">
        <v>0.00453063771682712</v>
      </c>
      <c r="M705" s="2" t="n">
        <v>-1.411828143626286</v>
      </c>
      <c r="N705" s="2" t="n">
        <v>17.55376115392965</v>
      </c>
      <c r="O705" s="2" t="n">
        <v>17.49689262170275</v>
      </c>
      <c r="P705" s="2" t="n">
        <v>-1.518891682140746</v>
      </c>
      <c r="Q705" s="2" t="n">
        <v>4.860032394299809</v>
      </c>
      <c r="R705" s="2" t="n">
        <v>-12.47754198562174</v>
      </c>
      <c r="S705" s="2" t="n">
        <v>13.47649809181425</v>
      </c>
      <c r="T705" s="2" t="n">
        <v>1.518891682140746</v>
      </c>
      <c r="U705" s="2" t="n">
        <v>17.10835970489976</v>
      </c>
      <c r="V705" s="2" t="n">
        <v>-0.01130403913994409</v>
      </c>
      <c r="W705" s="2" t="n">
        <v>-1.488813772649912</v>
      </c>
      <c r="X705" s="2" t="n">
        <v>17.17302145876405</v>
      </c>
      <c r="Y705" s="2" t="n">
        <v>17.10835970489976</v>
      </c>
      <c r="Z705" s="2" t="n">
        <v>1.321191938002139</v>
      </c>
      <c r="AA705" s="2" t="n">
        <v>9.599656625586995</v>
      </c>
      <c r="AB705" s="2" t="n">
        <v>13.03720945190406</v>
      </c>
      <c r="AC705" s="2" t="n">
        <v>16.2440076877301</v>
      </c>
      <c r="AD705" s="2" t="n">
        <v>1.321191938002139</v>
      </c>
      <c r="AE705" s="2" t="n">
        <v>-13.13182287774847</v>
      </c>
      <c r="AF705" s="2" t="n">
        <v>-0.00403096038163308</v>
      </c>
      <c r="AG705" s="2" t="n">
        <v>-1.363750770596588</v>
      </c>
      <c r="AH705" s="2" t="n">
        <v>13.20244691356502</v>
      </c>
      <c r="AI705" s="2" t="n">
        <v>13.13182287774847</v>
      </c>
      <c r="AJ705" s="2" t="n">
        <v>0.5540847761968486</v>
      </c>
      <c r="AK705" s="2" t="n">
        <v>8.359568608930978</v>
      </c>
      <c r="AL705" s="2" t="n">
        <v>1.986189940322757</v>
      </c>
      <c r="AM705" s="2" t="n">
        <v>8.610130530118383</v>
      </c>
      <c r="AN705" s="2" t="n">
        <v>0.5540847761968486</v>
      </c>
      <c r="AO705" s="2" t="n">
        <v>12.74328968592295</v>
      </c>
      <c r="AP705" s="2" t="n">
        <v>-0.004186072793365651</v>
      </c>
      <c r="AQ705" s="2" t="n">
        <v>-1.539124833059779</v>
      </c>
      <c r="AR705" s="2" t="n">
        <v>12.83590101217273</v>
      </c>
      <c r="AS705" s="2" t="n">
        <v>12.74328968592295</v>
      </c>
      <c r="AT705" s="2" t="n">
        <v>-0.7347321583084572</v>
      </c>
      <c r="AU705" s="2" t="n">
        <v>6.14056897215747</v>
      </c>
      <c r="AV705" s="2" t="n">
        <v>-1.729397555425369</v>
      </c>
      <c r="AW705" s="2" t="n">
        <v>6.421622423576996</v>
      </c>
      <c r="AX705" s="2" t="n">
        <v>0.7347321583084572</v>
      </c>
      <c r="AY705" s="2" t="n">
        <v>17.49500663340523</v>
      </c>
      <c r="AZ705" s="2" t="n">
        <v>17.1063205573406</v>
      </c>
      <c r="BA705" s="2" t="n">
        <v>13.14668512769789</v>
      </c>
      <c r="BB705" s="2" t="n">
        <v>12.75799590651413</v>
      </c>
      <c r="BC705" s="2" t="n">
        <v>0.0002625618888416999</v>
      </c>
      <c r="BD705" s="2" t="n">
        <v>3.237162863179331e-05</v>
      </c>
      <c r="BE705" s="2" t="n">
        <v>-5.741197975620119e-05</v>
      </c>
      <c r="BF705" s="2" t="n">
        <v>-0.007463569319214812</v>
      </c>
      <c r="BG705" s="2" t="n">
        <v>0.02962605726830273</v>
      </c>
    </row>
    <row r="706">
      <c r="A706" s="2" t="n">
        <v>70.5</v>
      </c>
      <c r="B706" t="inlineStr">
        <is>
          <t>把持完了・搬送準備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-17.49692022440806</v>
      </c>
      <c r="L706" s="2" t="n">
        <v>0.004533731467341714</v>
      </c>
      <c r="M706" s="2" t="n">
        <v>-1.411859798270541</v>
      </c>
      <c r="N706" s="2" t="n">
        <v>17.55379121397977</v>
      </c>
      <c r="O706" s="2" t="n">
        <v>17.49692022440806</v>
      </c>
      <c r="P706" s="2" t="n">
        <v>-1.518919284846062</v>
      </c>
      <c r="Q706" s="2" t="n">
        <v>4.860035488050324</v>
      </c>
      <c r="R706" s="2" t="n">
        <v>-12.47757364026599</v>
      </c>
      <c r="S706" s="2" t="n">
        <v>13.47653162676683</v>
      </c>
      <c r="T706" s="2" t="n">
        <v>1.518919284846062</v>
      </c>
      <c r="U706" s="2" t="n">
        <v>17.10841183536067</v>
      </c>
      <c r="V706" s="2" t="n">
        <v>-0.01129877099321591</v>
      </c>
      <c r="W706" s="2" t="n">
        <v>-1.488782550807813</v>
      </c>
      <c r="X706" s="2" t="n">
        <v>17.17307068273245</v>
      </c>
      <c r="Y706" s="2" t="n">
        <v>17.10841183536067</v>
      </c>
      <c r="Z706" s="2" t="n">
        <v>1.321244068463054</v>
      </c>
      <c r="AA706" s="2" t="n">
        <v>9.599661893733723</v>
      </c>
      <c r="AB706" s="2" t="n">
        <v>13.03724067374615</v>
      </c>
      <c r="AC706" s="2" t="n">
        <v>16.24404009929898</v>
      </c>
      <c r="AD706" s="2" t="n">
        <v>1.321244068463054</v>
      </c>
      <c r="AE706" s="2" t="n">
        <v>-13.1300691587585</v>
      </c>
      <c r="AF706" s="2" t="n">
        <v>-0.00402580903450148</v>
      </c>
      <c r="AG706" s="2" t="n">
        <v>-1.363740362550411</v>
      </c>
      <c r="AH706" s="2" t="n">
        <v>13.20070150019948</v>
      </c>
      <c r="AI706" s="2" t="n">
        <v>13.1300691587585</v>
      </c>
      <c r="AJ706" s="2" t="n">
        <v>0.5558384951868174</v>
      </c>
      <c r="AK706" s="2" t="n">
        <v>8.359573760278108</v>
      </c>
      <c r="AL706" s="2" t="n">
        <v>1.986200348368934</v>
      </c>
      <c r="AM706" s="2" t="n">
        <v>8.610250966732774</v>
      </c>
      <c r="AN706" s="2" t="n">
        <v>0.5558384951868174</v>
      </c>
      <c r="AO706" s="2" t="n">
        <v>12.74156048012502</v>
      </c>
      <c r="AP706" s="2" t="n">
        <v>-0.004182772750297574</v>
      </c>
      <c r="AQ706" s="2" t="n">
        <v>-1.539134808510597</v>
      </c>
      <c r="AR706" s="2" t="n">
        <v>12.83418547953241</v>
      </c>
      <c r="AS706" s="2" t="n">
        <v>12.74156048012502</v>
      </c>
      <c r="AT706" s="2" t="n">
        <v>-0.7364613641063844</v>
      </c>
      <c r="AU706" s="2" t="n">
        <v>6.140572272200538</v>
      </c>
      <c r="AV706" s="2" t="n">
        <v>-1.729407530876186</v>
      </c>
      <c r="AW706" s="2" t="n">
        <v>6.421826342933199</v>
      </c>
      <c r="AX706" s="2" t="n">
        <v>0.7364613641063844</v>
      </c>
      <c r="AY706" s="2" t="n">
        <v>17.49519799250552</v>
      </c>
      <c r="AZ706" s="2" t="n">
        <v>17.1065296851426</v>
      </c>
      <c r="BA706" s="2" t="n">
        <v>13.14502353080395</v>
      </c>
      <c r="BB706" s="2" t="n">
        <v>12.75635236387522</v>
      </c>
      <c r="BC706" s="2" t="n">
        <v>0.0002625618888416999</v>
      </c>
      <c r="BD706" s="2" t="n">
        <v>3.237162863179331e-05</v>
      </c>
      <c r="BE706" s="2" t="n">
        <v>-5.741197975620119e-05</v>
      </c>
      <c r="BF706" s="2" t="n">
        <v>-0.007463569319214812</v>
      </c>
      <c r="BG706" s="2" t="n">
        <v>0.02962605726830273</v>
      </c>
    </row>
    <row r="707">
      <c r="A707" s="2" t="n">
        <v>70.60000000000001</v>
      </c>
      <c r="B707" t="inlineStr">
        <is>
          <t>把持完了・搬送準備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-17.49694812957418</v>
      </c>
      <c r="L707" s="2" t="n">
        <v>0.004529608271025823</v>
      </c>
      <c r="M707" s="2" t="n">
        <v>-1.411889794297377</v>
      </c>
      <c r="N707" s="2" t="n">
        <v>17.55382144029047</v>
      </c>
      <c r="O707" s="2" t="n">
        <v>17.49694812957418</v>
      </c>
      <c r="P707" s="2" t="n">
        <v>-1.518947190012172</v>
      </c>
      <c r="Q707" s="2" t="n">
        <v>4.860031364854009</v>
      </c>
      <c r="R707" s="2" t="n">
        <v>-12.47760363629283</v>
      </c>
      <c r="S707" s="2" t="n">
        <v>13.47656105754872</v>
      </c>
      <c r="T707" s="2" t="n">
        <v>1.518947190012172</v>
      </c>
      <c r="U707" s="2" t="n">
        <v>17.10846431910984</v>
      </c>
      <c r="V707" s="2" t="n">
        <v>-0.01129837317397139</v>
      </c>
      <c r="W707" s="2" t="n">
        <v>-1.48875297146614</v>
      </c>
      <c r="X707" s="2" t="n">
        <v>17.17312040432781</v>
      </c>
      <c r="Y707" s="2" t="n">
        <v>17.10846431910984</v>
      </c>
      <c r="Z707" s="2" t="n">
        <v>1.321296552212223</v>
      </c>
      <c r="AA707" s="2" t="n">
        <v>9.599662291552967</v>
      </c>
      <c r="AB707" s="2" t="n">
        <v>13.03727025308783</v>
      </c>
      <c r="AC707" s="2" t="n">
        <v>16.24406834333076</v>
      </c>
      <c r="AD707" s="2" t="n">
        <v>1.321296552212223</v>
      </c>
      <c r="AE707" s="2" t="n">
        <v>-13.12831245091987</v>
      </c>
      <c r="AF707" s="2" t="n">
        <v>-0.004026637403993188</v>
      </c>
      <c r="AG707" s="2" t="n">
        <v>-1.363730197393106</v>
      </c>
      <c r="AH707" s="2" t="n">
        <v>13.19895314311208</v>
      </c>
      <c r="AI707" s="2" t="n">
        <v>13.12831245091987</v>
      </c>
      <c r="AJ707" s="2" t="n">
        <v>0.5575952030254498</v>
      </c>
      <c r="AK707" s="2" t="n">
        <v>8.359572931908618</v>
      </c>
      <c r="AL707" s="2" t="n">
        <v>1.986210513526239</v>
      </c>
      <c r="AM707" s="2" t="n">
        <v>8.610366090845291</v>
      </c>
      <c r="AN707" s="2" t="n">
        <v>0.5575952030254498</v>
      </c>
      <c r="AO707" s="2" t="n">
        <v>12.73982834422295</v>
      </c>
      <c r="AP707" s="2" t="n">
        <v>-0.004185579004015923</v>
      </c>
      <c r="AQ707" s="2" t="n">
        <v>-1.539144556700285</v>
      </c>
      <c r="AR707" s="2" t="n">
        <v>12.83246701635185</v>
      </c>
      <c r="AS707" s="2" t="n">
        <v>12.73982834422295</v>
      </c>
      <c r="AT707" s="2" t="n">
        <v>-0.7381935000084514</v>
      </c>
      <c r="AU707" s="2" t="n">
        <v>6.14056946594682</v>
      </c>
      <c r="AV707" s="2" t="n">
        <v>-1.729417279065874</v>
      </c>
      <c r="AW707" s="2" t="n">
        <v>6.422025158367473</v>
      </c>
      <c r="AX707" s="2" t="n">
        <v>0.7381935000084514</v>
      </c>
      <c r="AY707" s="2" t="n">
        <v>17.49537300621238</v>
      </c>
      <c r="AZ707" s="2" t="n">
        <v>17.10672314853933</v>
      </c>
      <c r="BA707" s="2" t="n">
        <v>13.14335242281554</v>
      </c>
      <c r="BB707" s="2" t="n">
        <v>12.75469996191</v>
      </c>
      <c r="BC707" s="2" t="n">
        <v>0.0002625824399452508</v>
      </c>
      <c r="BD707" s="2" t="n">
        <v>3.236933230297535e-05</v>
      </c>
      <c r="BE707" s="2" t="n">
        <v>2.988190907073956e-06</v>
      </c>
      <c r="BF707" s="2" t="n">
        <v>-0.007416321610464546</v>
      </c>
      <c r="BG707" s="2" t="n">
        <v>0.02954452553632974</v>
      </c>
    </row>
    <row r="708">
      <c r="A708" s="2" t="n">
        <v>70.7</v>
      </c>
      <c r="B708" t="inlineStr">
        <is>
          <t>把持完了・搬送準備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-17.49697610778017</v>
      </c>
      <c r="L708" s="2" t="n">
        <v>0.004524363912360389</v>
      </c>
      <c r="M708" s="2" t="n">
        <v>-1.41191084502131</v>
      </c>
      <c r="N708" s="2" t="n">
        <v>17.55385101965913</v>
      </c>
      <c r="O708" s="2" t="n">
        <v>17.49697610778017</v>
      </c>
      <c r="P708" s="2" t="n">
        <v>-1.518975168218171</v>
      </c>
      <c r="Q708" s="2" t="n">
        <v>4.860026120495343</v>
      </c>
      <c r="R708" s="2" t="n">
        <v>-12.47762468701676</v>
      </c>
      <c r="S708" s="2" t="n">
        <v>13.47658181007375</v>
      </c>
      <c r="T708" s="2" t="n">
        <v>1.518975168218171</v>
      </c>
      <c r="U708" s="2" t="n">
        <v>17.10851633757715</v>
      </c>
      <c r="V708" s="2" t="n">
        <v>-0.01130782944284562</v>
      </c>
      <c r="W708" s="2" t="n">
        <v>-1.488732217343399</v>
      </c>
      <c r="X708" s="2" t="n">
        <v>17.17317043399695</v>
      </c>
      <c r="Y708" s="2" t="n">
        <v>17.10851633757715</v>
      </c>
      <c r="Z708" s="2" t="n">
        <v>1.321348570679527</v>
      </c>
      <c r="AA708" s="2" t="n">
        <v>9.599652835284093</v>
      </c>
      <c r="AB708" s="2" t="n">
        <v>13.03729100721057</v>
      </c>
      <c r="AC708" s="2" t="n">
        <v>16.24408364328097</v>
      </c>
      <c r="AD708" s="2" t="n">
        <v>1.321348570679527</v>
      </c>
      <c r="AE708" s="2" t="n">
        <v>-13.12660577972418</v>
      </c>
      <c r="AF708" s="2" t="n">
        <v>-0.004034394969549867</v>
      </c>
      <c r="AG708" s="2" t="n">
        <v>-1.36372309044609</v>
      </c>
      <c r="AH708" s="2" t="n">
        <v>13.19725487516426</v>
      </c>
      <c r="AI708" s="2" t="n">
        <v>13.12660577972418</v>
      </c>
      <c r="AJ708" s="2" t="n">
        <v>0.5593018742211395</v>
      </c>
      <c r="AK708" s="2" t="n">
        <v>8.359565174343061</v>
      </c>
      <c r="AL708" s="2" t="n">
        <v>1.986217620473255</v>
      </c>
      <c r="AM708" s="2" t="n">
        <v>8.610470888776934</v>
      </c>
      <c r="AN708" s="2" t="n">
        <v>0.5593018742211395</v>
      </c>
      <c r="AO708" s="2" t="n">
        <v>12.73814573484511</v>
      </c>
      <c r="AP708" s="2" t="n">
        <v>-0.004192429742213395</v>
      </c>
      <c r="AQ708" s="2" t="n">
        <v>-1.539151367158</v>
      </c>
      <c r="AR708" s="2" t="n">
        <v>12.83079737466242</v>
      </c>
      <c r="AS708" s="2" t="n">
        <v>12.73814573484511</v>
      </c>
      <c r="AT708" s="2" t="n">
        <v>-0.7398761093862927</v>
      </c>
      <c r="AU708" s="2" t="n">
        <v>6.140562615208623</v>
      </c>
      <c r="AV708" s="2" t="n">
        <v>-1.72942408952359</v>
      </c>
      <c r="AW708" s="2" t="n">
        <v>6.422214070705122</v>
      </c>
      <c r="AX708" s="2" t="n">
        <v>0.7398761093862927</v>
      </c>
      <c r="AY708" s="2" t="n">
        <v>17.49553331636916</v>
      </c>
      <c r="AZ708" s="2" t="n">
        <v>17.10690246744311</v>
      </c>
      <c r="BA708" s="2" t="n">
        <v>13.1416777585064</v>
      </c>
      <c r="BB708" s="2" t="n">
        <v>12.75304453920351</v>
      </c>
      <c r="BC708" s="2" t="n">
        <v>0.0002625824399452508</v>
      </c>
      <c r="BD708" s="2" t="n">
        <v>3.236933230297535e-05</v>
      </c>
      <c r="BE708" s="2" t="n">
        <v>2.988190907073956e-06</v>
      </c>
      <c r="BF708" s="2" t="n">
        <v>-0.007416321610464546</v>
      </c>
      <c r="BG708" s="2" t="n">
        <v>0.02954452553632974</v>
      </c>
    </row>
    <row r="709">
      <c r="A709" s="2" t="n">
        <v>70.80000000000001</v>
      </c>
      <c r="B709" t="inlineStr">
        <is>
          <t>把持完了・搬送準備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-17.49700371278499</v>
      </c>
      <c r="L709" s="2" t="n">
        <v>0.004527498488820064</v>
      </c>
      <c r="M709" s="2" t="n">
        <v>-1.411937847191315</v>
      </c>
      <c r="N709" s="2" t="n">
        <v>17.55388070791714</v>
      </c>
      <c r="O709" s="2" t="n">
        <v>17.49700371278499</v>
      </c>
      <c r="P709" s="2" t="n">
        <v>-1.519002773222985</v>
      </c>
      <c r="Q709" s="2" t="n">
        <v>4.860029255071803</v>
      </c>
      <c r="R709" s="2" t="n">
        <v>-12.47765168918677</v>
      </c>
      <c r="S709" s="2" t="n">
        <v>13.47661105255614</v>
      </c>
      <c r="T709" s="2" t="n">
        <v>1.519002773222985</v>
      </c>
      <c r="U709" s="2" t="n">
        <v>17.10856877770509</v>
      </c>
      <c r="V709" s="2" t="n">
        <v>-0.01130221585779115</v>
      </c>
      <c r="W709" s="2" t="n">
        <v>-1.488705588172646</v>
      </c>
      <c r="X709" s="2" t="n">
        <v>17.17322036456195</v>
      </c>
      <c r="Y709" s="2" t="n">
        <v>17.10856877770509</v>
      </c>
      <c r="Z709" s="2" t="n">
        <v>1.321401010807476</v>
      </c>
      <c r="AA709" s="2" t="n">
        <v>9.599658448869148</v>
      </c>
      <c r="AB709" s="2" t="n">
        <v>13.03731763638132</v>
      </c>
      <c r="AC709" s="2" t="n">
        <v>16.24411259866809</v>
      </c>
      <c r="AD709" s="2" t="n">
        <v>1.321401010807476</v>
      </c>
      <c r="AE709" s="2" t="n">
        <v>-13.12482675279912</v>
      </c>
      <c r="AF709" s="2" t="n">
        <v>-0.004028654384331527</v>
      </c>
      <c r="AG709" s="2" t="n">
        <v>-1.363714064631778</v>
      </c>
      <c r="AH709" s="2" t="n">
        <v>13.19548443866773</v>
      </c>
      <c r="AI709" s="2" t="n">
        <v>13.12482675279912</v>
      </c>
      <c r="AJ709" s="2" t="n">
        <v>0.5610809011461981</v>
      </c>
      <c r="AK709" s="2" t="n">
        <v>8.359570914928279</v>
      </c>
      <c r="AL709" s="2" t="n">
        <v>1.986226646287567</v>
      </c>
      <c r="AM709" s="2" t="n">
        <v>8.610594285516454</v>
      </c>
      <c r="AN709" s="2" t="n">
        <v>0.5610809011461981</v>
      </c>
      <c r="AO709" s="2" t="n">
        <v>12.73639153330418</v>
      </c>
      <c r="AP709" s="2" t="n">
        <v>-0.004189331574877962</v>
      </c>
      <c r="AQ709" s="2" t="n">
        <v>-1.539160019981632</v>
      </c>
      <c r="AR709" s="2" t="n">
        <v>12.82905687910188</v>
      </c>
      <c r="AS709" s="2" t="n">
        <v>12.73639153330418</v>
      </c>
      <c r="AT709" s="2" t="n">
        <v>-0.7416303109272189</v>
      </c>
      <c r="AU709" s="2" t="n">
        <v>6.140565713375958</v>
      </c>
      <c r="AV709" s="2" t="n">
        <v>-1.729432742347221</v>
      </c>
      <c r="AW709" s="2" t="n">
        <v>6.422421693464003</v>
      </c>
      <c r="AX709" s="2" t="n">
        <v>0.7416303109272189</v>
      </c>
      <c r="AY709" s="2" t="n">
        <v>17.49568035601074</v>
      </c>
      <c r="AZ709" s="2" t="n">
        <v>17.10706909846931</v>
      </c>
      <c r="BA709" s="2" t="n">
        <v>13.13999265793568</v>
      </c>
      <c r="BB709" s="2" t="n">
        <v>12.75137923861358</v>
      </c>
      <c r="BC709" s="2" t="n">
        <v>0.0002625824399452508</v>
      </c>
      <c r="BD709" s="2" t="n">
        <v>3.236933230297535e-05</v>
      </c>
      <c r="BE709" s="2" t="n">
        <v>2.988190907073956e-06</v>
      </c>
      <c r="BF709" s="2" t="n">
        <v>-0.007416321610464546</v>
      </c>
      <c r="BG709" s="2" t="n">
        <v>0.02954452553632974</v>
      </c>
    </row>
    <row r="710">
      <c r="A710" s="2" t="n">
        <v>70.90000000000001</v>
      </c>
      <c r="B710" t="inlineStr">
        <is>
          <t>把持完了・搬送準備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-17.4970314911448</v>
      </c>
      <c r="L710" s="2" t="n">
        <v>0.00452735283664414</v>
      </c>
      <c r="M710" s="2" t="n">
        <v>-1.411950935588423</v>
      </c>
      <c r="N710" s="2" t="n">
        <v>17.55390944899584</v>
      </c>
      <c r="O710" s="2" t="n">
        <v>17.4970314911448</v>
      </c>
      <c r="P710" s="2" t="n">
        <v>-1.519030551582796</v>
      </c>
      <c r="Q710" s="2" t="n">
        <v>4.860029109419626</v>
      </c>
      <c r="R710" s="2" t="n">
        <v>-12.47766477758388</v>
      </c>
      <c r="S710" s="2" t="n">
        <v>13.47662624928084</v>
      </c>
      <c r="T710" s="2" t="n">
        <v>1.519030551582796</v>
      </c>
      <c r="U710" s="2" t="n">
        <v>17.10862019464152</v>
      </c>
      <c r="V710" s="2" t="n">
        <v>-0.01130555776090741</v>
      </c>
      <c r="W710" s="2" t="n">
        <v>-1.488692680727878</v>
      </c>
      <c r="X710" s="2" t="n">
        <v>17.17327047122314</v>
      </c>
      <c r="Y710" s="2" t="n">
        <v>17.10862019464152</v>
      </c>
      <c r="Z710" s="2" t="n">
        <v>1.321452427743905</v>
      </c>
      <c r="AA710" s="2" t="n">
        <v>9.599655106966031</v>
      </c>
      <c r="AB710" s="2" t="n">
        <v>13.03733054382609</v>
      </c>
      <c r="AC710" s="2" t="n">
        <v>16.24412516574746</v>
      </c>
      <c r="AD710" s="2" t="n">
        <v>1.321452427743905</v>
      </c>
      <c r="AE710" s="2" t="n">
        <v>-13.1231562287204</v>
      </c>
      <c r="AF710" s="2" t="n">
        <v>-0.004030975696483874</v>
      </c>
      <c r="AG710" s="2" t="n">
        <v>-1.363709703351566</v>
      </c>
      <c r="AH710" s="2" t="n">
        <v>13.19382241077934</v>
      </c>
      <c r="AI710" s="2" t="n">
        <v>13.1231562287204</v>
      </c>
      <c r="AJ710" s="2" t="n">
        <v>0.5627514252249224</v>
      </c>
      <c r="AK710" s="2" t="n">
        <v>8.359568593616126</v>
      </c>
      <c r="AL710" s="2" t="n">
        <v>1.986231007567778</v>
      </c>
      <c r="AM710" s="2" t="n">
        <v>8.61070205345589</v>
      </c>
      <c r="AN710" s="2" t="n">
        <v>0.5627514252249224</v>
      </c>
      <c r="AO710" s="2" t="n">
        <v>12.73474465691771</v>
      </c>
      <c r="AP710" s="2" t="n">
        <v>-0.004190406891180742</v>
      </c>
      <c r="AQ710" s="2" t="n">
        <v>-1.539164200302038</v>
      </c>
      <c r="AR710" s="2" t="n">
        <v>12.82742240171016</v>
      </c>
      <c r="AS710" s="2" t="n">
        <v>12.73474465691771</v>
      </c>
      <c r="AT710" s="2" t="n">
        <v>-0.743277187313689</v>
      </c>
      <c r="AU710" s="2" t="n">
        <v>6.140564638059655</v>
      </c>
      <c r="AV710" s="2" t="n">
        <v>-1.729436922667627</v>
      </c>
      <c r="AW710" s="2" t="n">
        <v>6.422612172695446</v>
      </c>
      <c r="AX710" s="2" t="n">
        <v>0.743277187313689</v>
      </c>
      <c r="AY710" s="2" t="n">
        <v>17.49581546952415</v>
      </c>
      <c r="AZ710" s="2" t="n">
        <v>17.10722420808653</v>
      </c>
      <c r="BA710" s="2" t="n">
        <v>13.13830901501415</v>
      </c>
      <c r="BB710" s="2" t="n">
        <v>12.74971578044399</v>
      </c>
      <c r="BC710" s="2" t="n">
        <v>0.0002625824399452508</v>
      </c>
      <c r="BD710" s="2" t="n">
        <v>3.236933230297535e-05</v>
      </c>
      <c r="BE710" s="2" t="n">
        <v>2.988190907073956e-06</v>
      </c>
      <c r="BF710" s="2" t="n">
        <v>-0.007416321610464546</v>
      </c>
      <c r="BG710" s="2" t="n">
        <v>0.02954452553632974</v>
      </c>
    </row>
    <row r="711">
      <c r="A711" s="2" t="n">
        <v>71</v>
      </c>
      <c r="B711" t="inlineStr">
        <is>
          <t>把持完了・搬送準備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-17.49705955149724</v>
      </c>
      <c r="L711" s="2" t="n">
        <v>0.004526403690113387</v>
      </c>
      <c r="M711" s="2" t="n">
        <v>-1.411972009897361</v>
      </c>
      <c r="N711" s="2" t="n">
        <v>17.55393911330744</v>
      </c>
      <c r="O711" s="2" t="n">
        <v>17.49705955149724</v>
      </c>
      <c r="P711" s="2" t="n">
        <v>-1.519058611935238</v>
      </c>
      <c r="Q711" s="2" t="n">
        <v>4.860028160273096</v>
      </c>
      <c r="R711" s="2" t="n">
        <v>-12.47768585189282</v>
      </c>
      <c r="S711" s="2" t="n">
        <v>13.47664858203508</v>
      </c>
      <c r="T711" s="2" t="n">
        <v>1.519058611935238</v>
      </c>
      <c r="U711" s="2" t="n">
        <v>17.10867281615964</v>
      </c>
      <c r="V711" s="2" t="n">
        <v>-0.01129574500171393</v>
      </c>
      <c r="W711" s="2" t="n">
        <v>-1.488671898196542</v>
      </c>
      <c r="X711" s="2" t="n">
        <v>17.17332108663712</v>
      </c>
      <c r="Y711" s="2" t="n">
        <v>17.10867281615964</v>
      </c>
      <c r="Z711" s="2" t="n">
        <v>1.321505049262024</v>
      </c>
      <c r="AA711" s="2" t="n">
        <v>9.599664919725225</v>
      </c>
      <c r="AB711" s="2" t="n">
        <v>13.03735132635743</v>
      </c>
      <c r="AC711" s="2" t="n">
        <v>16.24415192532691</v>
      </c>
      <c r="AD711" s="2" t="n">
        <v>1.321505049262024</v>
      </c>
      <c r="AE711" s="2" t="n">
        <v>-13.12139604702547</v>
      </c>
      <c r="AF711" s="2" t="n">
        <v>-0.004024997726668239</v>
      </c>
      <c r="AG711" s="2" t="n">
        <v>-1.363702598599541</v>
      </c>
      <c r="AH711" s="2" t="n">
        <v>13.19207092161536</v>
      </c>
      <c r="AI711" s="2" t="n">
        <v>13.12139604702547</v>
      </c>
      <c r="AJ711" s="2" t="n">
        <v>0.5645116069198526</v>
      </c>
      <c r="AK711" s="2" t="n">
        <v>8.359574571585942</v>
      </c>
      <c r="AL711" s="2" t="n">
        <v>1.986238112319803</v>
      </c>
      <c r="AM711" s="2" t="n">
        <v>8.610824711436486</v>
      </c>
      <c r="AN711" s="2" t="n">
        <v>0.5645116069198526</v>
      </c>
      <c r="AO711" s="2" t="n">
        <v>12.73300902840897</v>
      </c>
      <c r="AP711" s="2" t="n">
        <v>-0.004187429692664544</v>
      </c>
      <c r="AQ711" s="2" t="n">
        <v>-1.539171013286671</v>
      </c>
      <c r="AR711" s="2" t="n">
        <v>12.82570013138673</v>
      </c>
      <c r="AS711" s="2" t="n">
        <v>12.73300902840897</v>
      </c>
      <c r="AT711" s="2" t="n">
        <v>-0.7450128158224345</v>
      </c>
      <c r="AU711" s="2" t="n">
        <v>6.140567615258171</v>
      </c>
      <c r="AV711" s="2" t="n">
        <v>-1.729443735652261</v>
      </c>
      <c r="AW711" s="2" t="n">
        <v>6.4228179460486</v>
      </c>
      <c r="AX711" s="2" t="n">
        <v>0.7450128158224345</v>
      </c>
      <c r="AY711" s="2" t="n">
        <v>17.49593987772146</v>
      </c>
      <c r="AZ711" s="2" t="n">
        <v>17.10736906889384</v>
      </c>
      <c r="BA711" s="2" t="n">
        <v>13.13661771821528</v>
      </c>
      <c r="BB711" s="2" t="n">
        <v>12.74804510524049</v>
      </c>
      <c r="BC711" s="2" t="n">
        <v>0.0002625824399452508</v>
      </c>
      <c r="BD711" s="2" t="n">
        <v>3.236933230297535e-05</v>
      </c>
      <c r="BE711" s="2" t="n">
        <v>2.988190907073956e-06</v>
      </c>
      <c r="BF711" s="2" t="n">
        <v>-0.007416321610464546</v>
      </c>
      <c r="BG711" s="2" t="n">
        <v>0.02954452553632974</v>
      </c>
    </row>
    <row r="712">
      <c r="A712" s="2" t="n">
        <v>71.10000000000001</v>
      </c>
      <c r="B712" t="inlineStr">
        <is>
          <t>把持完了・搬送準備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-17.49708710627101</v>
      </c>
      <c r="L712" s="2" t="n">
        <v>0.004530216858968776</v>
      </c>
      <c r="M712" s="2" t="n">
        <v>-1.411983383337621</v>
      </c>
      <c r="N712" s="2" t="n">
        <v>17.55396749461847</v>
      </c>
      <c r="O712" s="2" t="n">
        <v>17.49708710627101</v>
      </c>
      <c r="P712" s="2" t="n">
        <v>-1.519086166709007</v>
      </c>
      <c r="Q712" s="2" t="n">
        <v>4.860031973441951</v>
      </c>
      <c r="R712" s="2" t="n">
        <v>-12.47769722533307</v>
      </c>
      <c r="S712" s="2" t="n">
        <v>13.47666359348075</v>
      </c>
      <c r="T712" s="2" t="n">
        <v>1.519086166709007</v>
      </c>
      <c r="U712" s="2" t="n">
        <v>17.10872422811063</v>
      </c>
      <c r="V712" s="2" t="n">
        <v>-0.01129472759479981</v>
      </c>
      <c r="W712" s="2" t="n">
        <v>-1.488660681087066</v>
      </c>
      <c r="X712" s="2" t="n">
        <v>17.17337133203105</v>
      </c>
      <c r="Y712" s="2" t="n">
        <v>17.10872422811063</v>
      </c>
      <c r="Z712" s="2" t="n">
        <v>1.321556461213012</v>
      </c>
      <c r="AA712" s="2" t="n">
        <v>9.599665937132139</v>
      </c>
      <c r="AB712" s="2" t="n">
        <v>13.0373625434669</v>
      </c>
      <c r="AC712" s="2" t="n">
        <v>16.24416571186415</v>
      </c>
      <c r="AD712" s="2" t="n">
        <v>1.321556461213012</v>
      </c>
      <c r="AE712" s="2" t="n">
        <v>-13.11970498209063</v>
      </c>
      <c r="AF712" s="2" t="n">
        <v>-0.004022857895481294</v>
      </c>
      <c r="AG712" s="2" t="n">
        <v>-1.363698817531031</v>
      </c>
      <c r="AH712" s="2" t="n">
        <v>13.19038852594627</v>
      </c>
      <c r="AI712" s="2" t="n">
        <v>13.11970498209063</v>
      </c>
      <c r="AJ712" s="2" t="n">
        <v>0.566202671854688</v>
      </c>
      <c r="AK712" s="2" t="n">
        <v>8.359576711417128</v>
      </c>
      <c r="AL712" s="2" t="n">
        <v>1.986241893388314</v>
      </c>
      <c r="AM712" s="2" t="n">
        <v>8.610938689755827</v>
      </c>
      <c r="AN712" s="2" t="n">
        <v>0.566202671854688</v>
      </c>
      <c r="AO712" s="2" t="n">
        <v>12.73134182100244</v>
      </c>
      <c r="AP712" s="2" t="n">
        <v>-0.004184648753719739</v>
      </c>
      <c r="AQ712" s="2" t="n">
        <v>-1.5391746380227</v>
      </c>
      <c r="AR712" s="2" t="n">
        <v>12.82404540856056</v>
      </c>
      <c r="AS712" s="2" t="n">
        <v>12.73134182100244</v>
      </c>
      <c r="AT712" s="2" t="n">
        <v>-0.7466800232289614</v>
      </c>
      <c r="AU712" s="2" t="n">
        <v>6.140570396197116</v>
      </c>
      <c r="AV712" s="2" t="n">
        <v>-1.72944736038829</v>
      </c>
      <c r="AW712" s="2" t="n">
        <v>6.423015181368921</v>
      </c>
      <c r="AX712" s="2" t="n">
        <v>0.7466800232289614</v>
      </c>
      <c r="AY712" s="2" t="n">
        <v>17.49605460057641</v>
      </c>
      <c r="AZ712" s="2" t="n">
        <v>17.10750458481552</v>
      </c>
      <c r="BA712" s="2" t="n">
        <v>13.13492644460282</v>
      </c>
      <c r="BB712" s="2" t="n">
        <v>12.74637477681668</v>
      </c>
      <c r="BC712" s="2" t="n">
        <v>0.0002625824399452508</v>
      </c>
      <c r="BD712" s="2" t="n">
        <v>3.236933230297535e-05</v>
      </c>
      <c r="BE712" s="2" t="n">
        <v>2.988190907073956e-06</v>
      </c>
      <c r="BF712" s="2" t="n">
        <v>-0.007416321610464546</v>
      </c>
      <c r="BG712" s="2" t="n">
        <v>0.02954452553632974</v>
      </c>
    </row>
    <row r="713">
      <c r="A713" s="2" t="n">
        <v>71.2</v>
      </c>
      <c r="B713" t="inlineStr">
        <is>
          <t>把持完了・搬送準備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-17.49711479006661</v>
      </c>
      <c r="L713" s="2" t="n">
        <v>0.004528407471575279</v>
      </c>
      <c r="M713" s="2" t="n">
        <v>-1.412003384107466</v>
      </c>
      <c r="N713" s="2" t="n">
        <v>17.55399669704802</v>
      </c>
      <c r="O713" s="2" t="n">
        <v>17.49711479006661</v>
      </c>
      <c r="P713" s="2" t="n">
        <v>-1.519113850504608</v>
      </c>
      <c r="Q713" s="2" t="n">
        <v>4.860030164054558</v>
      </c>
      <c r="R713" s="2" t="n">
        <v>-12.47771722610292</v>
      </c>
      <c r="S713" s="2" t="n">
        <v>13.47668457970656</v>
      </c>
      <c r="T713" s="2" t="n">
        <v>1.519113850504608</v>
      </c>
      <c r="U713" s="2" t="n">
        <v>17.10877679039454</v>
      </c>
      <c r="V713" s="2" t="n">
        <v>-0.01129630604439735</v>
      </c>
      <c r="W713" s="2" t="n">
        <v>-1.488640956729336</v>
      </c>
      <c r="X713" s="2" t="n">
        <v>17.17342198771477</v>
      </c>
      <c r="Y713" s="2" t="n">
        <v>17.10877679039454</v>
      </c>
      <c r="Z713" s="2" t="n">
        <v>1.32160902349692</v>
      </c>
      <c r="AA713" s="2" t="n">
        <v>9.599664358682542</v>
      </c>
      <c r="AB713" s="2" t="n">
        <v>13.03738226782463</v>
      </c>
      <c r="AC713" s="2" t="n">
        <v>16.24418488591338</v>
      </c>
      <c r="AD713" s="2" t="n">
        <v>1.32160902349692</v>
      </c>
      <c r="AE713" s="2" t="n">
        <v>-13.1179248695562</v>
      </c>
      <c r="AF713" s="2" t="n">
        <v>-0.004023348357574057</v>
      </c>
      <c r="AG713" s="2" t="n">
        <v>-1.363692150531523</v>
      </c>
      <c r="AH713" s="2" t="n">
        <v>13.18861726459883</v>
      </c>
      <c r="AI713" s="2" t="n">
        <v>13.1179248695562</v>
      </c>
      <c r="AJ713" s="2" t="n">
        <v>0.567982784389125</v>
      </c>
      <c r="AK713" s="2" t="n">
        <v>8.359576220955036</v>
      </c>
      <c r="AL713" s="2" t="n">
        <v>1.986248560387822</v>
      </c>
      <c r="AM713" s="2" t="n">
        <v>8.611056983957429</v>
      </c>
      <c r="AN713" s="2" t="n">
        <v>0.567982784389125</v>
      </c>
      <c r="AO713" s="2" t="n">
        <v>12.72958657488178</v>
      </c>
      <c r="AP713" s="2" t="n">
        <v>-0.004187456396935455</v>
      </c>
      <c r="AQ713" s="2" t="n">
        <v>-1.539181028620301</v>
      </c>
      <c r="AR713" s="2" t="n">
        <v>12.82230362068635</v>
      </c>
      <c r="AS713" s="2" t="n">
        <v>12.72958657488178</v>
      </c>
      <c r="AT713" s="2" t="n">
        <v>-0.7484352693496188</v>
      </c>
      <c r="AU713" s="2" t="n">
        <v>6.140567588553901</v>
      </c>
      <c r="AV713" s="2" t="n">
        <v>-1.72945375098589</v>
      </c>
      <c r="AW713" s="2" t="n">
        <v>6.423218503118531</v>
      </c>
      <c r="AX713" s="2" t="n">
        <v>0.7484352693496188</v>
      </c>
      <c r="AY713" s="2" t="n">
        <v>17.49616061952543</v>
      </c>
      <c r="AZ713" s="2" t="n">
        <v>17.10763180537342</v>
      </c>
      <c r="BA713" s="2" t="n">
        <v>13.13322628709816</v>
      </c>
      <c r="BB713" s="2" t="n">
        <v>12.74469595662319</v>
      </c>
      <c r="BC713" s="2" t="n">
        <v>0.0002625824399452508</v>
      </c>
      <c r="BD713" s="2" t="n">
        <v>3.236933230297535e-05</v>
      </c>
      <c r="BE713" s="2" t="n">
        <v>2.988190907073956e-06</v>
      </c>
      <c r="BF713" s="2" t="n">
        <v>-0.007416321610464546</v>
      </c>
      <c r="BG713" s="2" t="n">
        <v>0.02954452553632974</v>
      </c>
    </row>
    <row r="714">
      <c r="A714" s="2" t="n">
        <v>71.30000000000001</v>
      </c>
      <c r="B714" t="inlineStr">
        <is>
          <t>把持完了・搬送準備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-17.49714260933402</v>
      </c>
      <c r="L714" s="2" t="n">
        <v>0.004527789682117309</v>
      </c>
      <c r="M714" s="2" t="n">
        <v>-1.412016132948737</v>
      </c>
      <c r="N714" s="2" t="n">
        <v>17.5540254515014</v>
      </c>
      <c r="O714" s="2" t="n">
        <v>17.49714260933402</v>
      </c>
      <c r="P714" s="2" t="n">
        <v>-1.519141669772013</v>
      </c>
      <c r="Q714" s="2" t="n">
        <v>4.8600295462651</v>
      </c>
      <c r="R714" s="2" t="n">
        <v>-12.47772997494419</v>
      </c>
      <c r="S714" s="2" t="n">
        <v>13.47669929660183</v>
      </c>
      <c r="T714" s="2" t="n">
        <v>1.519141669772013</v>
      </c>
      <c r="U714" s="2" t="n">
        <v>17.10882895329983</v>
      </c>
      <c r="V714" s="2" t="n">
        <v>-0.01129562690980371</v>
      </c>
      <c r="W714" s="2" t="n">
        <v>-1.488628383872859</v>
      </c>
      <c r="X714" s="2" t="n">
        <v>17.17347286397629</v>
      </c>
      <c r="Y714" s="2" t="n">
        <v>17.10882895329983</v>
      </c>
      <c r="Z714" s="2" t="n">
        <v>1.321661186402215</v>
      </c>
      <c r="AA714" s="2" t="n">
        <v>9.599665037817134</v>
      </c>
      <c r="AB714" s="2" t="n">
        <v>13.03739484068111</v>
      </c>
      <c r="AC714" s="2" t="n">
        <v>16.24419962207277</v>
      </c>
      <c r="AD714" s="2" t="n">
        <v>1.321661186402215</v>
      </c>
      <c r="AE714" s="2" t="n">
        <v>-13.11618905702164</v>
      </c>
      <c r="AF714" s="2" t="n">
        <v>-0.00402279981924359</v>
      </c>
      <c r="AG714" s="2" t="n">
        <v>-1.363687890020054</v>
      </c>
      <c r="AH714" s="2" t="n">
        <v>13.1868903166683</v>
      </c>
      <c r="AI714" s="2" t="n">
        <v>13.11618905702164</v>
      </c>
      <c r="AJ714" s="2" t="n">
        <v>0.5697185969236767</v>
      </c>
      <c r="AK714" s="2" t="n">
        <v>8.359576769493367</v>
      </c>
      <c r="AL714" s="2" t="n">
        <v>1.986252820899291</v>
      </c>
      <c r="AM714" s="2" t="n">
        <v>8.611173167069875</v>
      </c>
      <c r="AN714" s="2" t="n">
        <v>0.5697185969236767</v>
      </c>
      <c r="AO714" s="2" t="n">
        <v>12.72787510830452</v>
      </c>
      <c r="AP714" s="2" t="n">
        <v>-0.004187852574807195</v>
      </c>
      <c r="AQ714" s="2" t="n">
        <v>-1.539185113137153</v>
      </c>
      <c r="AR714" s="2" t="n">
        <v>12.82060502173006</v>
      </c>
      <c r="AS714" s="2" t="n">
        <v>12.72787510830452</v>
      </c>
      <c r="AT714" s="2" t="n">
        <v>-0.7501467359268812</v>
      </c>
      <c r="AU714" s="2" t="n">
        <v>6.140567192376029</v>
      </c>
      <c r="AV714" s="2" t="n">
        <v>-1.729457835502742</v>
      </c>
      <c r="AW714" s="2" t="n">
        <v>6.423418869596502</v>
      </c>
      <c r="AX714" s="2" t="n">
        <v>0.7501467359268812</v>
      </c>
      <c r="AY714" s="2" t="n">
        <v>17.49625881850629</v>
      </c>
      <c r="AZ714" s="2" t="n">
        <v>17.10775152016607</v>
      </c>
      <c r="BA714" s="2" t="n">
        <v>13.1315225640905</v>
      </c>
      <c r="BB714" s="2" t="n">
        <v>12.74301387179133</v>
      </c>
      <c r="BC714" s="2" t="n">
        <v>0.0002625824399452508</v>
      </c>
      <c r="BD714" s="2" t="n">
        <v>3.236933230297535e-05</v>
      </c>
      <c r="BE714" s="2" t="n">
        <v>2.988190907073956e-06</v>
      </c>
      <c r="BF714" s="2" t="n">
        <v>-0.007416321610464546</v>
      </c>
      <c r="BG714" s="2" t="n">
        <v>0.02954452553632974</v>
      </c>
    </row>
    <row r="715">
      <c r="A715" s="2" t="n">
        <v>71.40000000000001</v>
      </c>
      <c r="B715" t="inlineStr">
        <is>
          <t>把持完了・搬送準備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-17.49717048359051</v>
      </c>
      <c r="L715" s="2" t="n">
        <v>0.004527883058116708</v>
      </c>
      <c r="M715" s="2" t="n">
        <v>-1.41202452759174</v>
      </c>
      <c r="N715" s="2" t="n">
        <v>17.55405391070897</v>
      </c>
      <c r="O715" s="2" t="n">
        <v>17.49717048359051</v>
      </c>
      <c r="P715" s="2" t="n">
        <v>-1.519169544028509</v>
      </c>
      <c r="Q715" s="2" t="n">
        <v>4.860029639641099</v>
      </c>
      <c r="R715" s="2" t="n">
        <v>-12.47773836958719</v>
      </c>
      <c r="S715" s="2" t="n">
        <v>13.47671024477273</v>
      </c>
      <c r="T715" s="2" t="n">
        <v>1.519169544028509</v>
      </c>
      <c r="U715" s="2" t="n">
        <v>17.10888073090106</v>
      </c>
      <c r="V715" s="2" t="n">
        <v>-0.01129077963691042</v>
      </c>
      <c r="W715" s="2" t="n">
        <v>-1.488620105018489</v>
      </c>
      <c r="X715" s="2" t="n">
        <v>17.17352372586848</v>
      </c>
      <c r="Y715" s="2" t="n">
        <v>17.10888073090106</v>
      </c>
      <c r="Z715" s="2" t="n">
        <v>1.321712964003444</v>
      </c>
      <c r="AA715" s="2" t="n">
        <v>9.599669885090028</v>
      </c>
      <c r="AB715" s="2" t="n">
        <v>13.03740311953548</v>
      </c>
      <c r="AC715" s="2" t="n">
        <v>16.24421334393244</v>
      </c>
      <c r="AD715" s="2" t="n">
        <v>1.321712964003444</v>
      </c>
      <c r="AE715" s="2" t="n">
        <v>-13.11448737354829</v>
      </c>
      <c r="AF715" s="2" t="n">
        <v>-0.004020117679237811</v>
      </c>
      <c r="AG715" s="2" t="n">
        <v>-1.36368504847097</v>
      </c>
      <c r="AH715" s="2" t="n">
        <v>13.18519746320574</v>
      </c>
      <c r="AI715" s="2" t="n">
        <v>13.11448737354829</v>
      </c>
      <c r="AJ715" s="2" t="n">
        <v>0.5714202803970316</v>
      </c>
      <c r="AK715" s="2" t="n">
        <v>8.359579451633373</v>
      </c>
      <c r="AL715" s="2" t="n">
        <v>1.986255662448375</v>
      </c>
      <c r="AM715" s="2" t="n">
        <v>8.61128917767997</v>
      </c>
      <c r="AN715" s="2" t="n">
        <v>0.5714202803970316</v>
      </c>
      <c r="AO715" s="2" t="n">
        <v>12.72619733498512</v>
      </c>
      <c r="AP715" s="2" t="n">
        <v>-0.004185502137720798</v>
      </c>
      <c r="AQ715" s="2" t="n">
        <v>-1.539187838763433</v>
      </c>
      <c r="AR715" s="2" t="n">
        <v>12.81893971163013</v>
      </c>
      <c r="AS715" s="2" t="n">
        <v>12.72619733498512</v>
      </c>
      <c r="AT715" s="2" t="n">
        <v>-0.7518245092462781</v>
      </c>
      <c r="AU715" s="2" t="n">
        <v>6.140569542813116</v>
      </c>
      <c r="AV715" s="2" t="n">
        <v>-1.729460561129023</v>
      </c>
      <c r="AW715" s="2" t="n">
        <v>6.423618001977405</v>
      </c>
      <c r="AX715" s="2" t="n">
        <v>0.7518245092462781</v>
      </c>
      <c r="AY715" s="2" t="n">
        <v>17.49634998501471</v>
      </c>
      <c r="AZ715" s="2" t="n">
        <v>17.10786444123957</v>
      </c>
      <c r="BA715" s="2" t="n">
        <v>13.12981904503628</v>
      </c>
      <c r="BB715" s="2" t="n">
        <v>12.74133221811071</v>
      </c>
      <c r="BC715" s="2" t="n">
        <v>0.0002625824399452508</v>
      </c>
      <c r="BD715" s="2" t="n">
        <v>3.236933230297535e-05</v>
      </c>
      <c r="BE715" s="2" t="n">
        <v>2.988190907073956e-06</v>
      </c>
      <c r="BF715" s="2" t="n">
        <v>-0.007416321610464546</v>
      </c>
      <c r="BG715" s="2" t="n">
        <v>0.02954452553632974</v>
      </c>
    </row>
    <row r="716">
      <c r="A716" s="2" t="n">
        <v>71.5</v>
      </c>
      <c r="B716" t="inlineStr">
        <is>
          <t>把持完了・搬送準備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-17.4971978663982</v>
      </c>
      <c r="L716" s="2" t="n">
        <v>0.004533254958378602</v>
      </c>
      <c r="M716" s="2" t="n">
        <v>-1.412035059062711</v>
      </c>
      <c r="N716" s="2" t="n">
        <v>17.55408205330921</v>
      </c>
      <c r="O716" s="2" t="n">
        <v>17.4971978663982</v>
      </c>
      <c r="P716" s="2" t="n">
        <v>-1.5191969268362</v>
      </c>
      <c r="Q716" s="2" t="n">
        <v>4.860035011541361</v>
      </c>
      <c r="R716" s="2" t="n">
        <v>-12.47774890105817</v>
      </c>
      <c r="S716" s="2" t="n">
        <v>13.47672501959488</v>
      </c>
      <c r="T716" s="2" t="n">
        <v>1.5191969268362</v>
      </c>
      <c r="U716" s="2" t="n">
        <v>17.10893247549837</v>
      </c>
      <c r="V716" s="2" t="n">
        <v>-0.01129201954105924</v>
      </c>
      <c r="W716" s="2" t="n">
        <v>-1.48860971684008</v>
      </c>
      <c r="X716" s="2" t="n">
        <v>17.17357437605634</v>
      </c>
      <c r="Y716" s="2" t="n">
        <v>17.10893247549837</v>
      </c>
      <c r="Z716" s="2" t="n">
        <v>1.321764708600755</v>
      </c>
      <c r="AA716" s="2" t="n">
        <v>9.599668645185879</v>
      </c>
      <c r="AB716" s="2" t="n">
        <v>13.03741350771389</v>
      </c>
      <c r="AC716" s="2" t="n">
        <v>16.24422515891072</v>
      </c>
      <c r="AD716" s="2" t="n">
        <v>1.321764708600755</v>
      </c>
      <c r="AE716" s="2" t="n">
        <v>-13.11275551380226</v>
      </c>
      <c r="AF716" s="2" t="n">
        <v>-0.004018083082025182</v>
      </c>
      <c r="AG716" s="2" t="n">
        <v>-1.363681473783664</v>
      </c>
      <c r="AH716" s="2" t="n">
        <v>13.18347452197955</v>
      </c>
      <c r="AI716" s="2" t="n">
        <v>13.11275551380226</v>
      </c>
      <c r="AJ716" s="2" t="n">
        <v>0.5731521401430637</v>
      </c>
      <c r="AK716" s="2" t="n">
        <v>8.359581486230585</v>
      </c>
      <c r="AL716" s="2" t="n">
        <v>1.986259237135681</v>
      </c>
      <c r="AM716" s="2" t="n">
        <v>8.611407071889387</v>
      </c>
      <c r="AN716" s="2" t="n">
        <v>0.5731521401430637</v>
      </c>
      <c r="AO716" s="2" t="n">
        <v>12.72448984326826</v>
      </c>
      <c r="AP716" s="2" t="n">
        <v>-0.004183313860001877</v>
      </c>
      <c r="AQ716" s="2" t="n">
        <v>-1.53919127006173</v>
      </c>
      <c r="AR716" s="2" t="n">
        <v>12.81724498624358</v>
      </c>
      <c r="AS716" s="2" t="n">
        <v>12.72448984326826</v>
      </c>
      <c r="AT716" s="2" t="n">
        <v>-0.7535320009631405</v>
      </c>
      <c r="AU716" s="2" t="n">
        <v>6.140571731090834</v>
      </c>
      <c r="AV716" s="2" t="n">
        <v>-1.72946399242732</v>
      </c>
      <c r="AW716" s="2" t="n">
        <v>6.42382108734747</v>
      </c>
      <c r="AX716" s="2" t="n">
        <v>0.7535320009631405</v>
      </c>
      <c r="AY716" s="2" t="n">
        <v>17.49643477315306</v>
      </c>
      <c r="AZ716" s="2" t="n">
        <v>17.10797124466545</v>
      </c>
      <c r="BA716" s="2" t="n">
        <v>13.12811269191288</v>
      </c>
      <c r="BB716" s="2" t="n">
        <v>12.73964798062646</v>
      </c>
      <c r="BC716" s="2" t="n">
        <v>0.0002625824399452508</v>
      </c>
      <c r="BD716" s="2" t="n">
        <v>3.236933230297535e-05</v>
      </c>
      <c r="BE716" s="2" t="n">
        <v>2.988190907073956e-06</v>
      </c>
      <c r="BF716" s="2" t="n">
        <v>-0.007416321610464546</v>
      </c>
      <c r="BG716" s="2" t="n">
        <v>0.02954452553632974</v>
      </c>
    </row>
    <row r="717">
      <c r="A717" s="2" t="n">
        <v>71.60000000000001</v>
      </c>
      <c r="B717" t="inlineStr">
        <is>
          <t>把持完了・搬送準備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-17.49722612958689</v>
      </c>
      <c r="L717" s="2" t="n">
        <v>0.004522960332508869</v>
      </c>
      <c r="M717" s="2" t="n">
        <v>-1.412044386735016</v>
      </c>
      <c r="N717" s="2" t="n">
        <v>17.55411097256646</v>
      </c>
      <c r="O717" s="2" t="n">
        <v>17.49722612958689</v>
      </c>
      <c r="P717" s="2" t="n">
        <v>-1.519225190024885</v>
      </c>
      <c r="Q717" s="2" t="n">
        <v>4.860024716915492</v>
      </c>
      <c r="R717" s="2" t="n">
        <v>-12.47775822873047</v>
      </c>
      <c r="S717" s="2" t="n">
        <v>13.47673312942297</v>
      </c>
      <c r="T717" s="2" t="n">
        <v>1.519225190024885</v>
      </c>
      <c r="U717" s="2" t="n">
        <v>17.10898506850957</v>
      </c>
      <c r="V717" s="2" t="n">
        <v>-0.01130033008190289</v>
      </c>
      <c r="W717" s="2" t="n">
        <v>-1.488600517867303</v>
      </c>
      <c r="X717" s="2" t="n">
        <v>17.1736259792083</v>
      </c>
      <c r="Y717" s="2" t="n">
        <v>17.10898506850957</v>
      </c>
      <c r="Z717" s="2" t="n">
        <v>1.321817301611953</v>
      </c>
      <c r="AA717" s="2" t="n">
        <v>9.599660334645035</v>
      </c>
      <c r="AB717" s="2" t="n">
        <v>13.03742270668667</v>
      </c>
      <c r="AC717" s="2" t="n">
        <v>16.24423191019591</v>
      </c>
      <c r="AD717" s="2" t="n">
        <v>1.321817301611953</v>
      </c>
      <c r="AE717" s="2" t="n">
        <v>-13.11102041400661</v>
      </c>
      <c r="AF717" s="2" t="n">
        <v>-0.004026737849277992</v>
      </c>
      <c r="AG717" s="2" t="n">
        <v>-1.363678317491163</v>
      </c>
      <c r="AH717" s="2" t="n">
        <v>13.1817484069721</v>
      </c>
      <c r="AI717" s="2" t="n">
        <v>13.11102041400661</v>
      </c>
      <c r="AJ717" s="2" t="n">
        <v>0.5748872399387093</v>
      </c>
      <c r="AK717" s="2" t="n">
        <v>8.359572831463332</v>
      </c>
      <c r="AL717" s="2" t="n">
        <v>1.986262393428182</v>
      </c>
      <c r="AM717" s="2" t="n">
        <v>8.611515055942901</v>
      </c>
      <c r="AN717" s="2" t="n">
        <v>0.5748872399387093</v>
      </c>
      <c r="AO717" s="2" t="n">
        <v>12.72277907644372</v>
      </c>
      <c r="AP717" s="2" t="n">
        <v>-0.004193172872399759</v>
      </c>
      <c r="AQ717" s="2" t="n">
        <v>-1.539194297921549</v>
      </c>
      <c r="AR717" s="2" t="n">
        <v>12.81554696832901</v>
      </c>
      <c r="AS717" s="2" t="n">
        <v>12.72277907644372</v>
      </c>
      <c r="AT717" s="2" t="n">
        <v>-0.7552427677876867</v>
      </c>
      <c r="AU717" s="2" t="n">
        <v>6.140561872078436</v>
      </c>
      <c r="AV717" s="2" t="n">
        <v>-1.729467020287139</v>
      </c>
      <c r="AW717" s="2" t="n">
        <v>6.424013380853118</v>
      </c>
      <c r="AX717" s="2" t="n">
        <v>0.7552427677876867</v>
      </c>
      <c r="AY717" s="2" t="n">
        <v>17.49651390879644</v>
      </c>
      <c r="AZ717" s="2" t="n">
        <v>17.10807262704986</v>
      </c>
      <c r="BA717" s="2" t="n">
        <v>13.12640346412225</v>
      </c>
      <c r="BB717" s="2" t="n">
        <v>12.73796109020819</v>
      </c>
      <c r="BC717" s="2" t="n">
        <v>0.0002625824399452508</v>
      </c>
      <c r="BD717" s="2" t="n">
        <v>3.236933230297535e-05</v>
      </c>
      <c r="BE717" s="2" t="n">
        <v>2.988190907073956e-06</v>
      </c>
      <c r="BF717" s="2" t="n">
        <v>-0.007416321610464546</v>
      </c>
      <c r="BG717" s="2" t="n">
        <v>0.02954452553632974</v>
      </c>
    </row>
    <row r="718">
      <c r="A718" s="2" t="n">
        <v>71.7</v>
      </c>
      <c r="B718" t="inlineStr">
        <is>
          <t>把持完了・搬送準備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-17.49725357739352</v>
      </c>
      <c r="L718" s="2" t="n">
        <v>0.004531029710165798</v>
      </c>
      <c r="M718" s="2" t="n">
        <v>-1.412054896223573</v>
      </c>
      <c r="N718" s="2" t="n">
        <v>17.55413917888854</v>
      </c>
      <c r="O718" s="2" t="n">
        <v>17.49725357739352</v>
      </c>
      <c r="P718" s="2" t="n">
        <v>-1.519252637831519</v>
      </c>
      <c r="Q718" s="2" t="n">
        <v>4.860032786293148</v>
      </c>
      <c r="R718" s="2" t="n">
        <v>-12.47776873821903</v>
      </c>
      <c r="S718" s="2" t="n">
        <v>13.47674886409472</v>
      </c>
      <c r="T718" s="2" t="n">
        <v>1.519252637831519</v>
      </c>
      <c r="U718" s="2" t="n">
        <v>17.10903698983869</v>
      </c>
      <c r="V718" s="2" t="n">
        <v>-0.011286220006128</v>
      </c>
      <c r="W718" s="2" t="n">
        <v>-1.488590151271755</v>
      </c>
      <c r="X718" s="2" t="n">
        <v>17.17367679726429</v>
      </c>
      <c r="Y718" s="2" t="n">
        <v>17.10903698983869</v>
      </c>
      <c r="Z718" s="2" t="n">
        <v>1.321869222941073</v>
      </c>
      <c r="AA718" s="2" t="n">
        <v>9.599674444720812</v>
      </c>
      <c r="AB718" s="2" t="n">
        <v>13.03743307328221</v>
      </c>
      <c r="AC718" s="2" t="n">
        <v>16.24425279375748</v>
      </c>
      <c r="AD718" s="2" t="n">
        <v>1.321869222941073</v>
      </c>
      <c r="AE718" s="2" t="n">
        <v>-13.10926922947941</v>
      </c>
      <c r="AF718" s="2" t="n">
        <v>-0.004014532111651714</v>
      </c>
      <c r="AG718" s="2" t="n">
        <v>-1.363674738475568</v>
      </c>
      <c r="AH718" s="2" t="n">
        <v>13.18000624581795</v>
      </c>
      <c r="AI718" s="2" t="n">
        <v>13.10926922947941</v>
      </c>
      <c r="AJ718" s="2" t="n">
        <v>0.5766384244659122</v>
      </c>
      <c r="AK718" s="2" t="n">
        <v>8.359585037200958</v>
      </c>
      <c r="AL718" s="2" t="n">
        <v>1.986265972443777</v>
      </c>
      <c r="AM718" s="2" t="n">
        <v>8.61164481269709</v>
      </c>
      <c r="AN718" s="2" t="n">
        <v>0.5766384244659122</v>
      </c>
      <c r="AO718" s="2" t="n">
        <v>12.72105235174628</v>
      </c>
      <c r="AP718" s="2" t="n">
        <v>-0.004183108901129097</v>
      </c>
      <c r="AQ718" s="2" t="n">
        <v>-1.539197734011359</v>
      </c>
      <c r="AR718" s="2" t="n">
        <v>12.81383315400413</v>
      </c>
      <c r="AS718" s="2" t="n">
        <v>12.72105235174628</v>
      </c>
      <c r="AT718" s="2" t="n">
        <v>-0.7569694924851191</v>
      </c>
      <c r="AU718" s="2" t="n">
        <v>6.140571936049707</v>
      </c>
      <c r="AV718" s="2" t="n">
        <v>-1.729470456376948</v>
      </c>
      <c r="AW718" s="2" t="n">
        <v>6.424227157708163</v>
      </c>
      <c r="AX718" s="2" t="n">
        <v>0.7569694924851191</v>
      </c>
      <c r="AY718" s="2" t="n">
        <v>17.49658787565615</v>
      </c>
      <c r="AZ718" s="2" t="n">
        <v>17.10816906332875</v>
      </c>
      <c r="BA718" s="2" t="n">
        <v>13.12469004065797</v>
      </c>
      <c r="BB718" s="2" t="n">
        <v>12.736270216362</v>
      </c>
      <c r="BC718" s="2" t="n">
        <v>0.0002625824399452508</v>
      </c>
      <c r="BD718" s="2" t="n">
        <v>3.236933230297535e-05</v>
      </c>
      <c r="BE718" s="2" t="n">
        <v>2.988190907073956e-06</v>
      </c>
      <c r="BF718" s="2" t="n">
        <v>-0.007416321610464546</v>
      </c>
      <c r="BG718" s="2" t="n">
        <v>0.02954452553632974</v>
      </c>
    </row>
    <row r="719">
      <c r="A719" s="2" t="n">
        <v>71.80000000000001</v>
      </c>
      <c r="B719" t="inlineStr">
        <is>
          <t>把持完了・搬送準備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-17.49728161616305</v>
      </c>
      <c r="L719" s="2" t="n">
        <v>0.00452679316978072</v>
      </c>
      <c r="M719" s="2" t="n">
        <v>-1.412060539160584</v>
      </c>
      <c r="N719" s="2" t="n">
        <v>17.55416757962132</v>
      </c>
      <c r="O719" s="2" t="n">
        <v>17.49728161616305</v>
      </c>
      <c r="P719" s="2" t="n">
        <v>-1.519280676601044</v>
      </c>
      <c r="Q719" s="2" t="n">
        <v>4.860028549752763</v>
      </c>
      <c r="R719" s="2" t="n">
        <v>-12.47777438115604</v>
      </c>
      <c r="S719" s="2" t="n">
        <v>13.47675572182487</v>
      </c>
      <c r="T719" s="2" t="n">
        <v>1.519280676601044</v>
      </c>
      <c r="U719" s="2" t="n">
        <v>17.1090890960744</v>
      </c>
      <c r="V719" s="2" t="n">
        <v>-0.01128878485742463</v>
      </c>
      <c r="W719" s="2" t="n">
        <v>-1.488584586783794</v>
      </c>
      <c r="X719" s="2" t="n">
        <v>17.17372822674464</v>
      </c>
      <c r="Y719" s="2" t="n">
        <v>17.1090890960744</v>
      </c>
      <c r="Z719" s="2" t="n">
        <v>1.32192132917678</v>
      </c>
      <c r="AA719" s="2" t="n">
        <v>9.599671879869515</v>
      </c>
      <c r="AB719" s="2" t="n">
        <v>13.03743863777017</v>
      </c>
      <c r="AC719" s="2" t="n">
        <v>16.24425998423174</v>
      </c>
      <c r="AD719" s="2" t="n">
        <v>1.32192132917678</v>
      </c>
      <c r="AE719" s="2" t="n">
        <v>-13.10755749686209</v>
      </c>
      <c r="AF719" s="2" t="n">
        <v>-0.004017799015874689</v>
      </c>
      <c r="AG719" s="2" t="n">
        <v>-1.36367298222262</v>
      </c>
      <c r="AH719" s="2" t="n">
        <v>13.17830352051046</v>
      </c>
      <c r="AI719" s="2" t="n">
        <v>13.10755749686209</v>
      </c>
      <c r="AJ719" s="2" t="n">
        <v>0.5783501570832357</v>
      </c>
      <c r="AK719" s="2" t="n">
        <v>8.359581770296735</v>
      </c>
      <c r="AL719" s="2" t="n">
        <v>1.986267728696725</v>
      </c>
      <c r="AM719" s="2" t="n">
        <v>8.611756834034374</v>
      </c>
      <c r="AN719" s="2" t="n">
        <v>0.5783501570832357</v>
      </c>
      <c r="AO719" s="2" t="n">
        <v>12.71936469066654</v>
      </c>
      <c r="AP719" s="2" t="n">
        <v>-0.004186552725020009</v>
      </c>
      <c r="AQ719" s="2" t="n">
        <v>-1.539199412215466</v>
      </c>
      <c r="AR719" s="2" t="n">
        <v>12.81215791707091</v>
      </c>
      <c r="AS719" s="2" t="n">
        <v>12.71936469066654</v>
      </c>
      <c r="AT719" s="2" t="n">
        <v>-0.7586571535648616</v>
      </c>
      <c r="AU719" s="2" t="n">
        <v>6.140568492225816</v>
      </c>
      <c r="AV719" s="2" t="n">
        <v>-1.729472134581055</v>
      </c>
      <c r="AW719" s="2" t="n">
        <v>6.42442339425601</v>
      </c>
      <c r="AX719" s="2" t="n">
        <v>0.7586571535648616</v>
      </c>
      <c r="AY719" s="2" t="n">
        <v>17.49665724970684</v>
      </c>
      <c r="AZ719" s="2" t="n">
        <v>17.10826106660331</v>
      </c>
      <c r="BA719" s="2" t="n">
        <v>13.12297678627838</v>
      </c>
      <c r="BB719" s="2" t="n">
        <v>12.73457966379245</v>
      </c>
      <c r="BC719" s="2" t="n">
        <v>0.0002625824399452508</v>
      </c>
      <c r="BD719" s="2" t="n">
        <v>3.236933230297535e-05</v>
      </c>
      <c r="BE719" s="2" t="n">
        <v>2.988190907073956e-06</v>
      </c>
      <c r="BF719" s="2" t="n">
        <v>-0.007416321610464546</v>
      </c>
      <c r="BG719" s="2" t="n">
        <v>0.02954452553632974</v>
      </c>
    </row>
    <row r="720">
      <c r="A720" s="2" t="n">
        <v>71.90000000000001</v>
      </c>
      <c r="B720" t="inlineStr">
        <is>
          <t>把持完了・搬送準備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-17.4973091792894</v>
      </c>
      <c r="L720" s="2" t="n">
        <v>0.004528086328144977</v>
      </c>
      <c r="M720" s="2" t="n">
        <v>-1.412068759441489</v>
      </c>
      <c r="N720" s="2" t="n">
        <v>17.55419571500219</v>
      </c>
      <c r="O720" s="2" t="n">
        <v>17.4973091792894</v>
      </c>
      <c r="P720" s="2" t="n">
        <v>-1.519308239727392</v>
      </c>
      <c r="Q720" s="2" t="n">
        <v>4.860029842911127</v>
      </c>
      <c r="R720" s="2" t="n">
        <v>-12.47778260143694</v>
      </c>
      <c r="S720" s="2" t="n">
        <v>13.47676690642132</v>
      </c>
      <c r="T720" s="2" t="n">
        <v>1.519308239727392</v>
      </c>
      <c r="U720" s="2" t="n">
        <v>17.10914114283898</v>
      </c>
      <c r="V720" s="2" t="n">
        <v>-0.01129062649452357</v>
      </c>
      <c r="W720" s="2" t="n">
        <v>-1.488576488455455</v>
      </c>
      <c r="X720" s="2" t="n">
        <v>17.17377937688191</v>
      </c>
      <c r="Y720" s="2" t="n">
        <v>17.10914114283898</v>
      </c>
      <c r="Z720" s="2" t="n">
        <v>1.321973375941356</v>
      </c>
      <c r="AA720" s="2" t="n">
        <v>9.599670038232416</v>
      </c>
      <c r="AB720" s="2" t="n">
        <v>13.03744673609851</v>
      </c>
      <c r="AC720" s="2" t="n">
        <v>16.24426963104961</v>
      </c>
      <c r="AD720" s="2" t="n">
        <v>1.321973375941356</v>
      </c>
      <c r="AE720" s="2" t="n">
        <v>-13.10581428374515</v>
      </c>
      <c r="AF720" s="2" t="n">
        <v>-0.004017527679172826</v>
      </c>
      <c r="AG720" s="2" t="n">
        <v>-1.363670196327925</v>
      </c>
      <c r="AH720" s="2" t="n">
        <v>13.17656937844217</v>
      </c>
      <c r="AI720" s="2" t="n">
        <v>13.10581428374515</v>
      </c>
      <c r="AJ720" s="2" t="n">
        <v>0.580093370200176</v>
      </c>
      <c r="AK720" s="2" t="n">
        <v>8.359582041633438</v>
      </c>
      <c r="AL720" s="2" t="n">
        <v>1.98627051459142</v>
      </c>
      <c r="AM720" s="2" t="n">
        <v>8.611874986673095</v>
      </c>
      <c r="AN720" s="2" t="n">
        <v>0.580093370200176</v>
      </c>
      <c r="AO720" s="2" t="n">
        <v>12.71764595814511</v>
      </c>
      <c r="AP720" s="2" t="n">
        <v>-0.004187282856233901</v>
      </c>
      <c r="AQ720" s="2" t="n">
        <v>-1.539202076187352</v>
      </c>
      <c r="AR720" s="2" t="n">
        <v>12.8104519546112</v>
      </c>
      <c r="AS720" s="2" t="n">
        <v>12.71764595814511</v>
      </c>
      <c r="AT720" s="2" t="n">
        <v>-0.7603758860862939</v>
      </c>
      <c r="AU720" s="2" t="n">
        <v>6.140567762094602</v>
      </c>
      <c r="AV720" s="2" t="n">
        <v>-1.729474798552942</v>
      </c>
      <c r="AW720" s="2" t="n">
        <v>6.424626604546506</v>
      </c>
      <c r="AX720" s="2" t="n">
        <v>0.7603758860862939</v>
      </c>
      <c r="AY720" s="2" t="n">
        <v>17.4967224426651</v>
      </c>
      <c r="AZ720" s="2" t="n">
        <v>17.10834907422688</v>
      </c>
      <c r="BA720" s="2" t="n">
        <v>13.12126053602505</v>
      </c>
      <c r="BB720" s="2" t="n">
        <v>12.73288629322772</v>
      </c>
      <c r="BC720" s="2" t="n">
        <v>0.0002625824399452508</v>
      </c>
      <c r="BD720" s="2" t="n">
        <v>3.236933230297535e-05</v>
      </c>
      <c r="BE720" s="2" t="n">
        <v>2.988190907073956e-06</v>
      </c>
      <c r="BF720" s="2" t="n">
        <v>-0.007416321610464546</v>
      </c>
      <c r="BG720" s="2" t="n">
        <v>0.02954452553632974</v>
      </c>
    </row>
    <row r="721">
      <c r="A721" s="2" t="n">
        <v>72</v>
      </c>
      <c r="B721" t="inlineStr">
        <is>
          <t>把持完了・搬送準備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-17.49733683558199</v>
      </c>
      <c r="L721" s="2" t="n">
        <v>0.004530644333830864</v>
      </c>
      <c r="M721" s="2" t="n">
        <v>-1.412075904360415</v>
      </c>
      <c r="N721" s="2" t="n">
        <v>17.55422385707291</v>
      </c>
      <c r="O721" s="2" t="n">
        <v>17.49733683558199</v>
      </c>
      <c r="P721" s="2" t="n">
        <v>-1.519335896019983</v>
      </c>
      <c r="Q721" s="2" t="n">
        <v>4.860032400916813</v>
      </c>
      <c r="R721" s="2" t="n">
        <v>-12.47778974635587</v>
      </c>
      <c r="S721" s="2" t="n">
        <v>13.47677756205688</v>
      </c>
      <c r="T721" s="2" t="n">
        <v>1.519335896019983</v>
      </c>
      <c r="U721" s="2" t="n">
        <v>17.10919320291068</v>
      </c>
      <c r="V721" s="2" t="n">
        <v>-0.01128701146381117</v>
      </c>
      <c r="W721" s="2" t="n">
        <v>-1.488569431738481</v>
      </c>
      <c r="X721" s="2" t="n">
        <v>17.17383062698183</v>
      </c>
      <c r="Y721" s="2" t="n">
        <v>17.10919320291068</v>
      </c>
      <c r="Z721" s="2" t="n">
        <v>1.322025436013062</v>
      </c>
      <c r="AA721" s="2" t="n">
        <v>9.599673653263128</v>
      </c>
      <c r="AB721" s="2" t="n">
        <v>13.03745379281549</v>
      </c>
      <c r="AC721" s="2" t="n">
        <v>16.24428166778755</v>
      </c>
      <c r="AD721" s="2" t="n">
        <v>1.322025436013062</v>
      </c>
      <c r="AE721" s="2" t="n">
        <v>-13.10407095145616</v>
      </c>
      <c r="AF721" s="2" t="n">
        <v>-0.00401380403730176</v>
      </c>
      <c r="AG721" s="2" t="n">
        <v>-1.363667836569738</v>
      </c>
      <c r="AH721" s="2" t="n">
        <v>13.17483516329198</v>
      </c>
      <c r="AI721" s="2" t="n">
        <v>13.10407095145616</v>
      </c>
      <c r="AJ721" s="2" t="n">
        <v>0.5818367024891629</v>
      </c>
      <c r="AK721" s="2" t="n">
        <v>8.359585765275309</v>
      </c>
      <c r="AL721" s="2" t="n">
        <v>1.986272874349607</v>
      </c>
      <c r="AM721" s="2" t="n">
        <v>8.611996751435411</v>
      </c>
      <c r="AN721" s="2" t="n">
        <v>0.5818367024891629</v>
      </c>
      <c r="AO721" s="2" t="n">
        <v>12.71592702967427</v>
      </c>
      <c r="AP721" s="2" t="n">
        <v>-0.004184741573257086</v>
      </c>
      <c r="AQ721" s="2" t="n">
        <v>-1.539204347187639</v>
      </c>
      <c r="AR721" s="2" t="n">
        <v>12.80874575274503</v>
      </c>
      <c r="AS721" s="2" t="n">
        <v>12.71592702967427</v>
      </c>
      <c r="AT721" s="2" t="n">
        <v>-0.7620948145571376</v>
      </c>
      <c r="AU721" s="2" t="n">
        <v>6.140570303377578</v>
      </c>
      <c r="AV721" s="2" t="n">
        <v>-1.729477069553228</v>
      </c>
      <c r="AW721" s="2" t="n">
        <v>6.424833312328648</v>
      </c>
      <c r="AX721" s="2" t="n">
        <v>0.7620948145571376</v>
      </c>
      <c r="AY721" s="2" t="n">
        <v>17.49678388195678</v>
      </c>
      <c r="AZ721" s="2" t="n">
        <v>17.10843348709526</v>
      </c>
      <c r="BA721" s="2" t="n">
        <v>13.11954157756817</v>
      </c>
      <c r="BB721" s="2" t="n">
        <v>12.73119036687237</v>
      </c>
      <c r="BC721" s="2" t="n">
        <v>0.0002625824399452508</v>
      </c>
      <c r="BD721" s="2" t="n">
        <v>3.236933230297535e-05</v>
      </c>
      <c r="BE721" s="2" t="n">
        <v>2.988190907073956e-06</v>
      </c>
      <c r="BF721" s="2" t="n">
        <v>-0.007416321610464546</v>
      </c>
      <c r="BG721" s="2" t="n">
        <v>0.02954452553632974</v>
      </c>
    </row>
    <row r="722">
      <c r="A722" s="2" t="n">
        <v>72.10000000000001</v>
      </c>
      <c r="B722" t="inlineStr">
        <is>
          <t>把持完了・搬送準備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-17.49736474528849</v>
      </c>
      <c r="L722" s="2" t="n">
        <v>0.004527652516574721</v>
      </c>
      <c r="M722" s="2" t="n">
        <v>-1.412081612926573</v>
      </c>
      <c r="N722" s="2" t="n">
        <v>17.55425213476402</v>
      </c>
      <c r="O722" s="2" t="n">
        <v>17.49736474528849</v>
      </c>
      <c r="P722" s="2" t="n">
        <v>-1.51936380572649</v>
      </c>
      <c r="Q722" s="2" t="n">
        <v>4.860029409099557</v>
      </c>
      <c r="R722" s="2" t="n">
        <v>-12.47779545492203</v>
      </c>
      <c r="S722" s="2" t="n">
        <v>13.47678491504324</v>
      </c>
      <c r="T722" s="2" t="n">
        <v>1.51936380572649</v>
      </c>
      <c r="U722" s="2" t="n">
        <v>17.10924541757093</v>
      </c>
      <c r="V722" s="2" t="n">
        <v>-0.01128991967031773</v>
      </c>
      <c r="W722" s="2" t="n">
        <v>-1.488563809175417</v>
      </c>
      <c r="X722" s="2" t="n">
        <v>17.17388215969077</v>
      </c>
      <c r="Y722" s="2" t="n">
        <v>17.10924541757093</v>
      </c>
      <c r="Z722" s="2" t="n">
        <v>1.322077650673313</v>
      </c>
      <c r="AA722" s="2" t="n">
        <v>9.599670745056621</v>
      </c>
      <c r="AB722" s="2" t="n">
        <v>13.03745941537855</v>
      </c>
      <c r="AC722" s="2" t="n">
        <v>16.24428871128399</v>
      </c>
      <c r="AD722" s="2" t="n">
        <v>1.322077650673313</v>
      </c>
      <c r="AE722" s="2" t="n">
        <v>-13.10234113432345</v>
      </c>
      <c r="AF722" s="2" t="n">
        <v>-0.004016388925540107</v>
      </c>
      <c r="AG722" s="2" t="n">
        <v>-1.363665684363674</v>
      </c>
      <c r="AH722" s="2" t="n">
        <v>13.17311441650285</v>
      </c>
      <c r="AI722" s="2" t="n">
        <v>13.10234113432345</v>
      </c>
      <c r="AJ722" s="2" t="n">
        <v>0.583566519621872</v>
      </c>
      <c r="AK722" s="2" t="n">
        <v>8.359583180387069</v>
      </c>
      <c r="AL722" s="2" t="n">
        <v>1.986275026555671</v>
      </c>
      <c r="AM722" s="2" t="n">
        <v>8.612111780147346</v>
      </c>
      <c r="AN722" s="2" t="n">
        <v>0.583566519621872</v>
      </c>
      <c r="AO722" s="2" t="n">
        <v>12.71422152512452</v>
      </c>
      <c r="AP722" s="2" t="n">
        <v>-0.00418796529582336</v>
      </c>
      <c r="AQ722" s="2" t="n">
        <v>-1.53920641350715</v>
      </c>
      <c r="AR722" s="2" t="n">
        <v>12.80705285818617</v>
      </c>
      <c r="AS722" s="2" t="n">
        <v>12.71422152512452</v>
      </c>
      <c r="AT722" s="2" t="n">
        <v>-0.7638003191068865</v>
      </c>
      <c r="AU722" s="2" t="n">
        <v>6.140567079655012</v>
      </c>
      <c r="AV722" s="2" t="n">
        <v>-1.72947913587274</v>
      </c>
      <c r="AW722" s="2" t="n">
        <v>6.425033312647475</v>
      </c>
      <c r="AX722" s="2" t="n">
        <v>0.7638003191068865</v>
      </c>
      <c r="AY722" s="2" t="n">
        <v>17.49684196828996</v>
      </c>
      <c r="AZ722" s="2" t="n">
        <v>17.10851468014283</v>
      </c>
      <c r="BA722" s="2" t="n">
        <v>13.1178215332437</v>
      </c>
      <c r="BB722" s="2" t="n">
        <v>12.72949348269759</v>
      </c>
      <c r="BC722" s="2" t="n">
        <v>0.0002625824399452508</v>
      </c>
      <c r="BD722" s="2" t="n">
        <v>3.236933230297535e-05</v>
      </c>
      <c r="BE722" s="2" t="n">
        <v>2.988190907073956e-06</v>
      </c>
      <c r="BF722" s="2" t="n">
        <v>-0.007416321610464546</v>
      </c>
      <c r="BG722" s="2" t="n">
        <v>0.02954452553632974</v>
      </c>
    </row>
    <row r="723">
      <c r="A723" s="2" t="n">
        <v>72.2</v>
      </c>
      <c r="B723" t="inlineStr">
        <is>
          <t>把持完了・搬送準備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-17.49739226070714</v>
      </c>
      <c r="L723" s="2" t="n">
        <v>0.004533760742368366</v>
      </c>
      <c r="M723" s="2" t="n">
        <v>-1.412085402050096</v>
      </c>
      <c r="N723" s="2" t="n">
        <v>17.55427986739199</v>
      </c>
      <c r="O723" s="2" t="n">
        <v>17.49739226070714</v>
      </c>
      <c r="P723" s="2" t="n">
        <v>-1.519391321145138</v>
      </c>
      <c r="Q723" s="2" t="n">
        <v>4.86003551732535</v>
      </c>
      <c r="R723" s="2" t="n">
        <v>-12.47779924404555</v>
      </c>
      <c r="S723" s="2" t="n">
        <v>13.47679372815132</v>
      </c>
      <c r="T723" s="2" t="n">
        <v>1.519391321145138</v>
      </c>
      <c r="U723" s="2" t="n">
        <v>17.10929712141279</v>
      </c>
      <c r="V723" s="2" t="n">
        <v>-0.01128593393279173</v>
      </c>
      <c r="W723" s="2" t="n">
        <v>-1.488560066842361</v>
      </c>
      <c r="X723" s="2" t="n">
        <v>17.17393334194839</v>
      </c>
      <c r="Y723" s="2" t="n">
        <v>17.10929712141279</v>
      </c>
      <c r="Z723" s="2" t="n">
        <v>1.322129354515175</v>
      </c>
      <c r="AA723" s="2" t="n">
        <v>9.599674730794147</v>
      </c>
      <c r="AB723" s="2" t="n">
        <v>13.03746315771161</v>
      </c>
      <c r="AC723" s="2" t="n">
        <v>16.24429827834388</v>
      </c>
      <c r="AD723" s="2" t="n">
        <v>1.322129354515175</v>
      </c>
      <c r="AE723" s="2" t="n">
        <v>-13.10062058785159</v>
      </c>
      <c r="AF723" s="2" t="n">
        <v>-0.004011272534282176</v>
      </c>
      <c r="AG723" s="2" t="n">
        <v>-1.363664668340982</v>
      </c>
      <c r="AH723" s="2" t="n">
        <v>13.17140300821556</v>
      </c>
      <c r="AI723" s="2" t="n">
        <v>13.10062058785159</v>
      </c>
      <c r="AJ723" s="2" t="n">
        <v>0.5852870660937324</v>
      </c>
      <c r="AK723" s="2" t="n">
        <v>8.359588296778329</v>
      </c>
      <c r="AL723" s="2" t="n">
        <v>1.986276042578363</v>
      </c>
      <c r="AM723" s="2" t="n">
        <v>8.61223373804326</v>
      </c>
      <c r="AN723" s="2" t="n">
        <v>0.5852870660937324</v>
      </c>
      <c r="AO723" s="2" t="n">
        <v>12.71252516886006</v>
      </c>
      <c r="AP723" s="2" t="n">
        <v>-0.0041828973435154</v>
      </c>
      <c r="AQ723" s="2" t="n">
        <v>-1.539207382638831</v>
      </c>
      <c r="AR723" s="2" t="n">
        <v>12.80536891433826</v>
      </c>
      <c r="AS723" s="2" t="n">
        <v>12.71252516886006</v>
      </c>
      <c r="AT723" s="2" t="n">
        <v>-0.7654966753713417</v>
      </c>
      <c r="AU723" s="2" t="n">
        <v>6.140572147607321</v>
      </c>
      <c r="AV723" s="2" t="n">
        <v>-1.729480105004421</v>
      </c>
      <c r="AW723" s="2" t="n">
        <v>6.425240298508801</v>
      </c>
      <c r="AX723" s="2" t="n">
        <v>0.7654966753713417</v>
      </c>
      <c r="AY723" s="2" t="n">
        <v>17.49689699753167</v>
      </c>
      <c r="AZ723" s="2" t="n">
        <v>17.10859292426982</v>
      </c>
      <c r="BA723" s="2" t="n">
        <v>13.11610143870448</v>
      </c>
      <c r="BB723" s="2" t="n">
        <v>12.72779665131384</v>
      </c>
      <c r="BC723" s="2" t="n">
        <v>0.0002625824399452508</v>
      </c>
      <c r="BD723" s="2" t="n">
        <v>3.236933230297535e-05</v>
      </c>
      <c r="BE723" s="2" t="n">
        <v>2.988190907073956e-06</v>
      </c>
      <c r="BF723" s="2" t="n">
        <v>-0.007416321610464546</v>
      </c>
      <c r="BG723" s="2" t="n">
        <v>0.02954452553632974</v>
      </c>
    </row>
    <row r="724">
      <c r="A724" s="2" t="n">
        <v>72.30000000000001</v>
      </c>
      <c r="B724" t="inlineStr">
        <is>
          <t>把持完了・搬送準備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-17.49741986128025</v>
      </c>
      <c r="L724" s="2" t="n">
        <v>0.004535148481455781</v>
      </c>
      <c r="M724" s="2" t="n">
        <v>-1.412087276401066</v>
      </c>
      <c r="N724" s="2" t="n">
        <v>17.55430752965409</v>
      </c>
      <c r="O724" s="2" t="n">
        <v>17.49741986128025</v>
      </c>
      <c r="P724" s="2" t="n">
        <v>-1.519418921718247</v>
      </c>
      <c r="Q724" s="2" t="n">
        <v>4.860036905064439</v>
      </c>
      <c r="R724" s="2" t="n">
        <v>-12.47780111839652</v>
      </c>
      <c r="S724" s="2" t="n">
        <v>13.47679907576429</v>
      </c>
      <c r="T724" s="2" t="n">
        <v>1.519418921718247</v>
      </c>
      <c r="U724" s="2" t="n">
        <v>17.10934879236014</v>
      </c>
      <c r="V724" s="2" t="n">
        <v>-0.01128682549233152</v>
      </c>
      <c r="W724" s="2" t="n">
        <v>-1.488558226793968</v>
      </c>
      <c r="X724" s="2" t="n">
        <v>17.17398465952562</v>
      </c>
      <c r="Y724" s="2" t="n">
        <v>17.10934879236014</v>
      </c>
      <c r="Z724" s="2" t="n">
        <v>1.322181025462521</v>
      </c>
      <c r="AA724" s="2" t="n">
        <v>9.599673839234606</v>
      </c>
      <c r="AB724" s="2" t="n">
        <v>13.03746499776</v>
      </c>
      <c r="AC724" s="2" t="n">
        <v>16.24430343386861</v>
      </c>
      <c r="AD724" s="2" t="n">
        <v>1.322181025462521</v>
      </c>
      <c r="AE724" s="2" t="n">
        <v>-13.0989115385591</v>
      </c>
      <c r="AF724" s="2" t="n">
        <v>-0.004010973645623966</v>
      </c>
      <c r="AG724" s="2" t="n">
        <v>-1.363663450058283</v>
      </c>
      <c r="AH724" s="2" t="n">
        <v>13.1697030182131</v>
      </c>
      <c r="AI724" s="2" t="n">
        <v>13.0989115385591</v>
      </c>
      <c r="AJ724" s="2" t="n">
        <v>0.5869961153862189</v>
      </c>
      <c r="AK724" s="2" t="n">
        <v>8.359588595666986</v>
      </c>
      <c r="AL724" s="2" t="n">
        <v>1.986277260861062</v>
      </c>
      <c r="AM724" s="2" t="n">
        <v>8.612350624846727</v>
      </c>
      <c r="AN724" s="2" t="n">
        <v>0.5869961153862189</v>
      </c>
      <c r="AO724" s="2" t="n">
        <v>12.71084019921102</v>
      </c>
      <c r="AP724" s="2" t="n">
        <v>-0.004182608474057859</v>
      </c>
      <c r="AQ724" s="2" t="n">
        <v>-1.53920856667707</v>
      </c>
      <c r="AR724" s="2" t="n">
        <v>12.80369630520127</v>
      </c>
      <c r="AS724" s="2" t="n">
        <v>12.71084019921102</v>
      </c>
      <c r="AT724" s="2" t="n">
        <v>-0.7671816450203846</v>
      </c>
      <c r="AU724" s="2" t="n">
        <v>6.140572436476778</v>
      </c>
      <c r="AV724" s="2" t="n">
        <v>-1.729481289042659</v>
      </c>
      <c r="AW724" s="2" t="n">
        <v>6.425441856652599</v>
      </c>
      <c r="AX724" s="2" t="n">
        <v>0.7671816450203846</v>
      </c>
      <c r="AY724" s="2" t="n">
        <v>17.49694928390653</v>
      </c>
      <c r="AZ724" s="2" t="n">
        <v>17.10866851107885</v>
      </c>
      <c r="BA724" s="2" t="n">
        <v>13.11438244868995</v>
      </c>
      <c r="BB724" s="2" t="n">
        <v>12.72610100610355</v>
      </c>
      <c r="BC724" s="2" t="n">
        <v>0.0002625824399452508</v>
      </c>
      <c r="BD724" s="2" t="n">
        <v>3.236933230297535e-05</v>
      </c>
      <c r="BE724" s="2" t="n">
        <v>2.988190907073956e-06</v>
      </c>
      <c r="BF724" s="2" t="n">
        <v>-0.007416321610464546</v>
      </c>
      <c r="BG724" s="2" t="n">
        <v>0.02954452553632974</v>
      </c>
    </row>
    <row r="725">
      <c r="A725" s="2" t="n">
        <v>72.40000000000001</v>
      </c>
      <c r="B725" t="inlineStr">
        <is>
          <t>把持完了・搬送準備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-17.49744772059978</v>
      </c>
      <c r="L725" s="2" t="n">
        <v>0.004535289020337369</v>
      </c>
      <c r="M725" s="2" t="n">
        <v>-1.412093254487921</v>
      </c>
      <c r="N725" s="2" t="n">
        <v>17.55433577961124</v>
      </c>
      <c r="O725" s="2" t="n">
        <v>17.49744772059978</v>
      </c>
      <c r="P725" s="2" t="n">
        <v>-1.519446781037781</v>
      </c>
      <c r="Q725" s="2" t="n">
        <v>4.86003704560332</v>
      </c>
      <c r="R725" s="2" t="n">
        <v>-12.47780709648337</v>
      </c>
      <c r="S725" s="2" t="n">
        <v>13.4768078023727</v>
      </c>
      <c r="T725" s="2" t="n">
        <v>1.519446781037781</v>
      </c>
      <c r="U725" s="2" t="n">
        <v>17.10940096592991</v>
      </c>
      <c r="V725" s="2" t="n">
        <v>-0.01127852742312787</v>
      </c>
      <c r="W725" s="2" t="n">
        <v>-1.488552318118877</v>
      </c>
      <c r="X725" s="2" t="n">
        <v>17.17403611915153</v>
      </c>
      <c r="Y725" s="2" t="n">
        <v>17.10940096592991</v>
      </c>
      <c r="Z725" s="2" t="n">
        <v>1.322233199032292</v>
      </c>
      <c r="AA725" s="2" t="n">
        <v>9.599682137303811</v>
      </c>
      <c r="AB725" s="2" t="n">
        <v>13.03747090643509</v>
      </c>
      <c r="AC725" s="2" t="n">
        <v>16.24431732656176</v>
      </c>
      <c r="AD725" s="2" t="n">
        <v>1.322233199032292</v>
      </c>
      <c r="AE725" s="2" t="n">
        <v>-13.09717539392292</v>
      </c>
      <c r="AF725" s="2" t="n">
        <v>-0.00400572538467523</v>
      </c>
      <c r="AG725" s="2" t="n">
        <v>-1.363662253306023</v>
      </c>
      <c r="AH725" s="2" t="n">
        <v>13.16797608161966</v>
      </c>
      <c r="AI725" s="2" t="n">
        <v>13.09717539392292</v>
      </c>
      <c r="AJ725" s="2" t="n">
        <v>0.5887322600224003</v>
      </c>
      <c r="AK725" s="2" t="n">
        <v>8.359593843927936</v>
      </c>
      <c r="AL725" s="2" t="n">
        <v>1.986278457613321</v>
      </c>
      <c r="AM725" s="2" t="n">
        <v>8.612474500432944</v>
      </c>
      <c r="AN725" s="2" t="n">
        <v>0.5887322600224003</v>
      </c>
      <c r="AO725" s="2" t="n">
        <v>12.70912835179521</v>
      </c>
      <c r="AP725" s="2" t="n">
        <v>-0.004179328412441632</v>
      </c>
      <c r="AQ725" s="2" t="n">
        <v>-1.539209694058815</v>
      </c>
      <c r="AR725" s="2" t="n">
        <v>12.8019970087278</v>
      </c>
      <c r="AS725" s="2" t="n">
        <v>12.70912835179521</v>
      </c>
      <c r="AT725" s="2" t="n">
        <v>-0.7688934924361934</v>
      </c>
      <c r="AU725" s="2" t="n">
        <v>6.140575716538394</v>
      </c>
      <c r="AV725" s="2" t="n">
        <v>-1.729482416424405</v>
      </c>
      <c r="AW725" s="2" t="n">
        <v>6.425649909695744</v>
      </c>
      <c r="AX725" s="2" t="n">
        <v>0.7688934924361934</v>
      </c>
      <c r="AY725" s="2" t="n">
        <v>17.49699912757585</v>
      </c>
      <c r="AZ725" s="2" t="n">
        <v>17.10874175656396</v>
      </c>
      <c r="BA725" s="2" t="n">
        <v>13.11266174321324</v>
      </c>
      <c r="BB725" s="2" t="n">
        <v>12.72440374067272</v>
      </c>
      <c r="BC725" s="2" t="n">
        <v>0.0002625824399452508</v>
      </c>
      <c r="BD725" s="2" t="n">
        <v>3.236933230297535e-05</v>
      </c>
      <c r="BE725" s="2" t="n">
        <v>2.988190907073956e-06</v>
      </c>
      <c r="BF725" s="2" t="n">
        <v>-0.007416321610464546</v>
      </c>
      <c r="BG725" s="2" t="n">
        <v>0.02954452553632974</v>
      </c>
    </row>
    <row r="726">
      <c r="A726" s="2" t="n">
        <v>72.5</v>
      </c>
      <c r="B726" t="inlineStr">
        <is>
          <t>把持完了・搬送準備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-17.49747576271607</v>
      </c>
      <c r="L726" s="2" t="n">
        <v>0.004527838352122066</v>
      </c>
      <c r="M726" s="2" t="n">
        <v>-1.412100426054288</v>
      </c>
      <c r="N726" s="2" t="n">
        <v>17.5543643058192</v>
      </c>
      <c r="O726" s="2" t="n">
        <v>17.49747576271607</v>
      </c>
      <c r="P726" s="2" t="n">
        <v>-1.519474823154065</v>
      </c>
      <c r="Q726" s="2" t="n">
        <v>4.860029594935105</v>
      </c>
      <c r="R726" s="2" t="n">
        <v>-12.47781426804974</v>
      </c>
      <c r="S726" s="2" t="n">
        <v>13.47681491710077</v>
      </c>
      <c r="T726" s="2" t="n">
        <v>1.519474823154065</v>
      </c>
      <c r="U726" s="2" t="n">
        <v>17.10945372807494</v>
      </c>
      <c r="V726" s="2" t="n">
        <v>-0.01128361830650472</v>
      </c>
      <c r="W726" s="2" t="n">
        <v>-1.488545243798726</v>
      </c>
      <c r="X726" s="2" t="n">
        <v>17.17408807290842</v>
      </c>
      <c r="Y726" s="2" t="n">
        <v>17.10945372807494</v>
      </c>
      <c r="Z726" s="2" t="n">
        <v>1.322285961177316</v>
      </c>
      <c r="AA726" s="2" t="n">
        <v>9.599677046420434</v>
      </c>
      <c r="AB726" s="2" t="n">
        <v>13.03747798075524</v>
      </c>
      <c r="AC726" s="2" t="n">
        <v>16.24432429057533</v>
      </c>
      <c r="AD726" s="2" t="n">
        <v>1.322285961177316</v>
      </c>
      <c r="AE726" s="2" t="n">
        <v>-13.09540468802225</v>
      </c>
      <c r="AF726" s="2" t="n">
        <v>-0.004010830293625836</v>
      </c>
      <c r="AG726" s="2" t="n">
        <v>-1.363659788625496</v>
      </c>
      <c r="AH726" s="2" t="n">
        <v>13.16621464388869</v>
      </c>
      <c r="AI726" s="2" t="n">
        <v>13.09540468802225</v>
      </c>
      <c r="AJ726" s="2" t="n">
        <v>0.5905029659230703</v>
      </c>
      <c r="AK726" s="2" t="n">
        <v>8.359588739018985</v>
      </c>
      <c r="AL726" s="2" t="n">
        <v>1.986280922293849</v>
      </c>
      <c r="AM726" s="2" t="n">
        <v>8.612591337139216</v>
      </c>
      <c r="AN726" s="2" t="n">
        <v>0.5905029659230703</v>
      </c>
      <c r="AO726" s="2" t="n">
        <v>12.70738236902733</v>
      </c>
      <c r="AP726" s="2" t="n">
        <v>-0.004186672928699438</v>
      </c>
      <c r="AQ726" s="2" t="n">
        <v>-1.539212061603125</v>
      </c>
      <c r="AR726" s="2" t="n">
        <v>12.8002639805389</v>
      </c>
      <c r="AS726" s="2" t="n">
        <v>12.70738236902733</v>
      </c>
      <c r="AT726" s="2" t="n">
        <v>-0.7706394752040708</v>
      </c>
      <c r="AU726" s="2" t="n">
        <v>6.140568372022137</v>
      </c>
      <c r="AV726" s="2" t="n">
        <v>-1.729484783968715</v>
      </c>
      <c r="AW726" s="2" t="n">
        <v>6.42585268662461</v>
      </c>
      <c r="AX726" s="2" t="n">
        <v>0.7706394752040708</v>
      </c>
      <c r="AY726" s="2" t="n">
        <v>17.49704679108988</v>
      </c>
      <c r="AZ726" s="2" t="n">
        <v>17.10881295371506</v>
      </c>
      <c r="BA726" s="2" t="n">
        <v>13.11093603769415</v>
      </c>
      <c r="BB726" s="2" t="n">
        <v>12.72270160350818</v>
      </c>
      <c r="BC726" s="2" t="n">
        <v>0.0002625824399452508</v>
      </c>
      <c r="BD726" s="2" t="n">
        <v>3.236933230297535e-05</v>
      </c>
      <c r="BE726" s="2" t="n">
        <v>2.988190907073956e-06</v>
      </c>
      <c r="BF726" s="2" t="n">
        <v>-0.007416321610464546</v>
      </c>
      <c r="BG726" s="2" t="n">
        <v>0.02954452553632974</v>
      </c>
    </row>
    <row r="727">
      <c r="A727" s="2" t="n">
        <v>72.60000000000001</v>
      </c>
      <c r="B727" t="inlineStr">
        <is>
          <t>把持完了・搬送準備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-17.49750341776177</v>
      </c>
      <c r="L727" s="2" t="n">
        <v>0.004530542568863268</v>
      </c>
      <c r="M727" s="2" t="n">
        <v>-1.412101802556957</v>
      </c>
      <c r="N727" s="2" t="n">
        <v>17.55439198266876</v>
      </c>
      <c r="O727" s="2" t="n">
        <v>17.49750341776177</v>
      </c>
      <c r="P727" s="2" t="n">
        <v>-1.519502478199763</v>
      </c>
      <c r="Q727" s="2" t="n">
        <v>4.860032299151846</v>
      </c>
      <c r="R727" s="2" t="n">
        <v>-12.47781564455241</v>
      </c>
      <c r="S727" s="2" t="n">
        <v>13.47682028482577</v>
      </c>
      <c r="T727" s="2" t="n">
        <v>1.519502478199763</v>
      </c>
      <c r="U727" s="2" t="n">
        <v>17.10950545867394</v>
      </c>
      <c r="V727" s="2" t="n">
        <v>-0.01127621751320218</v>
      </c>
      <c r="W727" s="2" t="n">
        <v>-1.488543900534607</v>
      </c>
      <c r="X727" s="2" t="n">
        <v>17.17413948753455</v>
      </c>
      <c r="Y727" s="2" t="n">
        <v>17.10950545867394</v>
      </c>
      <c r="Z727" s="2" t="n">
        <v>1.322337691776317</v>
      </c>
      <c r="AA727" s="2" t="n">
        <v>9.599684447213736</v>
      </c>
      <c r="AB727" s="2" t="n">
        <v>13.03747932401936</v>
      </c>
      <c r="AC727" s="2" t="n">
        <v>16.24433395314816</v>
      </c>
      <c r="AD727" s="2" t="n">
        <v>1.322337691776317</v>
      </c>
      <c r="AE727" s="2" t="n">
        <v>-13.09368754038799</v>
      </c>
      <c r="AF727" s="2" t="n">
        <v>-0.004005336843076382</v>
      </c>
      <c r="AG727" s="2" t="n">
        <v>-1.363658676227594</v>
      </c>
      <c r="AH727" s="2" t="n">
        <v>13.16450661564214</v>
      </c>
      <c r="AI727" s="2" t="n">
        <v>13.09368754038799</v>
      </c>
      <c r="AJ727" s="2" t="n">
        <v>0.59222011355733</v>
      </c>
      <c r="AK727" s="2" t="n">
        <v>8.359594232469533</v>
      </c>
      <c r="AL727" s="2" t="n">
        <v>1.986282034691751</v>
      </c>
      <c r="AM727" s="2" t="n">
        <v>8.61271482842541</v>
      </c>
      <c r="AN727" s="2" t="n">
        <v>0.59222011355733</v>
      </c>
      <c r="AO727" s="2" t="n">
        <v>12.70568929774835</v>
      </c>
      <c r="AP727" s="2" t="n">
        <v>-0.004181971109445237</v>
      </c>
      <c r="AQ727" s="2" t="n">
        <v>-1.539213140998638</v>
      </c>
      <c r="AR727" s="2" t="n">
        <v>12.79858332446299</v>
      </c>
      <c r="AS727" s="2" t="n">
        <v>12.70568929774835</v>
      </c>
      <c r="AT727" s="2" t="n">
        <v>-0.7723325464830548</v>
      </c>
      <c r="AU727" s="2" t="n">
        <v>6.140573073841391</v>
      </c>
      <c r="AV727" s="2" t="n">
        <v>-1.729485863364228</v>
      </c>
      <c r="AW727" s="2" t="n">
        <v>6.426060736494763</v>
      </c>
      <c r="AX727" s="2" t="n">
        <v>0.7723325464830548</v>
      </c>
      <c r="AY727" s="2" t="n">
        <v>17.49709245375707</v>
      </c>
      <c r="AZ727" s="2" t="n">
        <v>17.10888220421094</v>
      </c>
      <c r="BA727" s="2" t="n">
        <v>13.10921118796353</v>
      </c>
      <c r="BB727" s="2" t="n">
        <v>12.7210003729322</v>
      </c>
      <c r="BC727" s="2" t="n">
        <v>0.0002625824399452508</v>
      </c>
      <c r="BD727" s="2" t="n">
        <v>3.236933230297535e-05</v>
      </c>
      <c r="BE727" s="2" t="n">
        <v>2.988190907073956e-06</v>
      </c>
      <c r="BF727" s="2" t="n">
        <v>-0.007416321610464546</v>
      </c>
      <c r="BG727" s="2" t="n">
        <v>0.02954452553632974</v>
      </c>
    </row>
    <row r="728">
      <c r="A728" s="2" t="n">
        <v>72.7</v>
      </c>
      <c r="B728" t="inlineStr">
        <is>
          <t>把持完了・搬送準備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-17.49753096006259</v>
      </c>
      <c r="L728" s="2" t="n">
        <v>0.004533555424773681</v>
      </c>
      <c r="M728" s="2" t="n">
        <v>-1.41210546485216</v>
      </c>
      <c r="N728" s="2" t="n">
        <v>17.55441973109163</v>
      </c>
      <c r="O728" s="2" t="n">
        <v>17.49753096006259</v>
      </c>
      <c r="P728" s="2" t="n">
        <v>-1.519530020500591</v>
      </c>
      <c r="Q728" s="2" t="n">
        <v>4.860035312007756</v>
      </c>
      <c r="R728" s="2" t="n">
        <v>-12.47781930684761</v>
      </c>
      <c r="S728" s="2" t="n">
        <v>13.47682786754746</v>
      </c>
      <c r="T728" s="2" t="n">
        <v>1.519530020500591</v>
      </c>
      <c r="U728" s="2" t="n">
        <v>17.10955739796084</v>
      </c>
      <c r="V728" s="2" t="n">
        <v>-0.01128015026409567</v>
      </c>
      <c r="W728" s="2" t="n">
        <v>-1.488540282086411</v>
      </c>
      <c r="X728" s="2" t="n">
        <v>17.17419092031122</v>
      </c>
      <c r="Y728" s="2" t="n">
        <v>17.10955739796084</v>
      </c>
      <c r="Z728" s="2" t="n">
        <v>1.322389631063219</v>
      </c>
      <c r="AA728" s="2" t="n">
        <v>9.599680514462843</v>
      </c>
      <c r="AB728" s="2" t="n">
        <v>13.03748294246756</v>
      </c>
      <c r="AC728" s="2" t="n">
        <v>16.2443387612803</v>
      </c>
      <c r="AD728" s="2" t="n">
        <v>1.322389631063219</v>
      </c>
      <c r="AE728" s="2" t="n">
        <v>-13.09195470512858</v>
      </c>
      <c r="AF728" s="2" t="n">
        <v>-0.00400576175235777</v>
      </c>
      <c r="AG728" s="2" t="n">
        <v>-1.363657641953374</v>
      </c>
      <c r="AH728" s="2" t="n">
        <v>13.16278299645343</v>
      </c>
      <c r="AI728" s="2" t="n">
        <v>13.09195470512858</v>
      </c>
      <c r="AJ728" s="2" t="n">
        <v>0.5939529488167388</v>
      </c>
      <c r="AK728" s="2" t="n">
        <v>8.359593807560252</v>
      </c>
      <c r="AL728" s="2" t="n">
        <v>1.986283068965971</v>
      </c>
      <c r="AM728" s="2" t="n">
        <v>8.61283397975769</v>
      </c>
      <c r="AN728" s="2" t="n">
        <v>0.5939529488167388</v>
      </c>
      <c r="AO728" s="2" t="n">
        <v>12.70398085666351</v>
      </c>
      <c r="AP728" s="2" t="n">
        <v>-0.00418237629838669</v>
      </c>
      <c r="AQ728" s="2" t="n">
        <v>-1.539214131207241</v>
      </c>
      <c r="AR728" s="2" t="n">
        <v>12.79688740438285</v>
      </c>
      <c r="AS728" s="2" t="n">
        <v>12.70398085666351</v>
      </c>
      <c r="AT728" s="2" t="n">
        <v>-0.7740409875678917</v>
      </c>
      <c r="AU728" s="2" t="n">
        <v>6.14057266865245</v>
      </c>
      <c r="AV728" s="2" t="n">
        <v>-1.72948685357283</v>
      </c>
      <c r="AW728" s="2" t="n">
        <v>6.426266172990175</v>
      </c>
      <c r="AX728" s="2" t="n">
        <v>0.7740409875678917</v>
      </c>
      <c r="AY728" s="2" t="n">
        <v>17.49713630438762</v>
      </c>
      <c r="AZ728" s="2" t="n">
        <v>17.10894972358593</v>
      </c>
      <c r="BA728" s="2" t="n">
        <v>13.10748553968003</v>
      </c>
      <c r="BB728" s="2" t="n">
        <v>12.71929842130533</v>
      </c>
      <c r="BC728" s="2" t="n">
        <v>0.0002625824399452508</v>
      </c>
      <c r="BD728" s="2" t="n">
        <v>3.236933230297535e-05</v>
      </c>
      <c r="BE728" s="2" t="n">
        <v>2.988190907073956e-06</v>
      </c>
      <c r="BF728" s="2" t="n">
        <v>-0.007416321610464546</v>
      </c>
      <c r="BG728" s="2" t="n">
        <v>0.02954452553632974</v>
      </c>
    </row>
    <row r="729">
      <c r="A729" s="2" t="n">
        <v>72.80000000000001</v>
      </c>
      <c r="B729" t="inlineStr">
        <is>
          <t>把持完了・搬送準備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-17.49755871614457</v>
      </c>
      <c r="L729" s="2" t="n">
        <v>0.004534247420930394</v>
      </c>
      <c r="M729" s="2" t="n">
        <v>-1.412107097934255</v>
      </c>
      <c r="N729" s="2" t="n">
        <v>17.55444752877068</v>
      </c>
      <c r="O729" s="2" t="n">
        <v>17.49755871614457</v>
      </c>
      <c r="P729" s="2" t="n">
        <v>-1.519557776582571</v>
      </c>
      <c r="Q729" s="2" t="n">
        <v>4.860036004003913</v>
      </c>
      <c r="R729" s="2" t="n">
        <v>-12.47782093992971</v>
      </c>
      <c r="S729" s="2" t="n">
        <v>13.47683275868389</v>
      </c>
      <c r="T729" s="2" t="n">
        <v>1.519557776582571</v>
      </c>
      <c r="U729" s="2" t="n">
        <v>17.10960938284899</v>
      </c>
      <c r="V729" s="2" t="n">
        <v>-0.01128124673233822</v>
      </c>
      <c r="W729" s="2" t="n">
        <v>-1.488538671201529</v>
      </c>
      <c r="X729" s="2" t="n">
        <v>17.17424257065984</v>
      </c>
      <c r="Y729" s="2" t="n">
        <v>17.10960938284899</v>
      </c>
      <c r="Z729" s="2" t="n">
        <v>1.322441615951371</v>
      </c>
      <c r="AA729" s="2" t="n">
        <v>9.599679417994601</v>
      </c>
      <c r="AB729" s="2" t="n">
        <v>13.03748455335244</v>
      </c>
      <c r="AC729" s="2" t="n">
        <v>16.24434363816442</v>
      </c>
      <c r="AD729" s="2" t="n">
        <v>1.322441615951371</v>
      </c>
      <c r="AE729" s="2" t="n">
        <v>-13.09022826255777</v>
      </c>
      <c r="AF729" s="2" t="n">
        <v>-0.00400586439206597</v>
      </c>
      <c r="AG729" s="2" t="n">
        <v>-1.36365718475923</v>
      </c>
      <c r="AH729" s="2" t="n">
        <v>13.16106579766096</v>
      </c>
      <c r="AI729" s="2" t="n">
        <v>13.09022826255777</v>
      </c>
      <c r="AJ729" s="2" t="n">
        <v>0.5956793913875522</v>
      </c>
      <c r="AK729" s="2" t="n">
        <v>8.359593704920544</v>
      </c>
      <c r="AL729" s="2" t="n">
        <v>1.986283526160115</v>
      </c>
      <c r="AM729" s="2" t="n">
        <v>8.612953215649442</v>
      </c>
      <c r="AN729" s="2" t="n">
        <v>0.5956793913875522</v>
      </c>
      <c r="AO729" s="2" t="n">
        <v>12.70227865960608</v>
      </c>
      <c r="AP729" s="2" t="n">
        <v>-0.004182585530458477</v>
      </c>
      <c r="AQ729" s="2" t="n">
        <v>-1.539214566289986</v>
      </c>
      <c r="AR729" s="2" t="n">
        <v>12.79519761947368</v>
      </c>
      <c r="AS729" s="2" t="n">
        <v>12.70227865960608</v>
      </c>
      <c r="AT729" s="2" t="n">
        <v>-0.7757431846253251</v>
      </c>
      <c r="AU729" s="2" t="n">
        <v>6.140572459420377</v>
      </c>
      <c r="AV729" s="2" t="n">
        <v>-1.729487288655575</v>
      </c>
      <c r="AW729" s="2" t="n">
        <v>6.426471341218747</v>
      </c>
      <c r="AX729" s="2" t="n">
        <v>0.7757431846253251</v>
      </c>
      <c r="AY729" s="2" t="n">
        <v>17.49717854556332</v>
      </c>
      <c r="AZ729" s="2" t="n">
        <v>17.10901568951224</v>
      </c>
      <c r="BA729" s="2" t="n">
        <v>13.10575981196781</v>
      </c>
      <c r="BB729" s="2" t="n">
        <v>12.71759644513541</v>
      </c>
      <c r="BC729" s="2" t="n">
        <v>0.0002625824399452508</v>
      </c>
      <c r="BD729" s="2" t="n">
        <v>3.236933230297535e-05</v>
      </c>
      <c r="BE729" s="2" t="n">
        <v>2.988190907073956e-06</v>
      </c>
      <c r="BF729" s="2" t="n">
        <v>-0.007416321610464546</v>
      </c>
      <c r="BG729" s="2" t="n">
        <v>0.02954452553632974</v>
      </c>
    </row>
    <row r="730">
      <c r="A730" s="2" t="n">
        <v>72.90000000000001</v>
      </c>
      <c r="B730" t="inlineStr">
        <is>
          <t>把持完了・搬送準備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-17.49758657104782</v>
      </c>
      <c r="L730" s="2" t="n">
        <v>0.004529669235844058</v>
      </c>
      <c r="M730" s="2" t="n">
        <v>-1.412111411890949</v>
      </c>
      <c r="N730" s="2" t="n">
        <v>17.55447563924394</v>
      </c>
      <c r="O730" s="2" t="n">
        <v>17.49758657104782</v>
      </c>
      <c r="P730" s="2" t="n">
        <v>-1.519585631485816</v>
      </c>
      <c r="Q730" s="2" t="n">
        <v>4.860031425818827</v>
      </c>
      <c r="R730" s="2" t="n">
        <v>-12.4778252538864</v>
      </c>
      <c r="S730" s="2" t="n">
        <v>13.47683824262538</v>
      </c>
      <c r="T730" s="2" t="n">
        <v>1.519585631485816</v>
      </c>
      <c r="U730" s="2" t="n">
        <v>17.1096617326234</v>
      </c>
      <c r="V730" s="2" t="n">
        <v>-0.0112827426085982</v>
      </c>
      <c r="W730" s="2" t="n">
        <v>-1.488534414993188</v>
      </c>
      <c r="X730" s="2" t="n">
        <v>17.17429435550985</v>
      </c>
      <c r="Y730" s="2" t="n">
        <v>17.1096617326234</v>
      </c>
      <c r="Z730" s="2" t="n">
        <v>1.322493965725778</v>
      </c>
      <c r="AA730" s="2" t="n">
        <v>9.599677922118341</v>
      </c>
      <c r="AB730" s="2" t="n">
        <v>13.03748880956078</v>
      </c>
      <c r="AC730" s="2" t="n">
        <v>16.24435043198742</v>
      </c>
      <c r="AD730" s="2" t="n">
        <v>1.322493965725778</v>
      </c>
      <c r="AE730" s="2" t="n">
        <v>-13.08847959762165</v>
      </c>
      <c r="AF730" s="2" t="n">
        <v>-0.004007829642988758</v>
      </c>
      <c r="AG730" s="2" t="n">
        <v>-1.363655577237235</v>
      </c>
      <c r="AH730" s="2" t="n">
        <v>13.15932637992488</v>
      </c>
      <c r="AI730" s="2" t="n">
        <v>13.08847959762165</v>
      </c>
      <c r="AJ730" s="2" t="n">
        <v>0.5974280563236718</v>
      </c>
      <c r="AK730" s="2" t="n">
        <v>8.359591739669622</v>
      </c>
      <c r="AL730" s="2" t="n">
        <v>1.98628513368211</v>
      </c>
      <c r="AM730" s="2" t="n">
        <v>8.61307279481149</v>
      </c>
      <c r="AN730" s="2" t="n">
        <v>0.5974280563236718</v>
      </c>
      <c r="AO730" s="2" t="n">
        <v>12.70055448253392</v>
      </c>
      <c r="AP730" s="2" t="n">
        <v>-0.004186603880460001</v>
      </c>
      <c r="AQ730" s="2" t="n">
        <v>-1.539216115626369</v>
      </c>
      <c r="AR730" s="2" t="n">
        <v>12.79348615280716</v>
      </c>
      <c r="AS730" s="2" t="n">
        <v>12.70055448253392</v>
      </c>
      <c r="AT730" s="2" t="n">
        <v>-0.7774673616974823</v>
      </c>
      <c r="AU730" s="2" t="n">
        <v>6.140568441070376</v>
      </c>
      <c r="AV730" s="2" t="n">
        <v>-1.729488837991958</v>
      </c>
      <c r="AW730" s="2" t="n">
        <v>6.426676273060055</v>
      </c>
      <c r="AX730" s="2" t="n">
        <v>0.7774673616974823</v>
      </c>
      <c r="AY730" s="2" t="n">
        <v>17.49721934811177</v>
      </c>
      <c r="AZ730" s="2" t="n">
        <v>17.10908029382336</v>
      </c>
      <c r="BA730" s="2" t="n">
        <v>13.10403179053319</v>
      </c>
      <c r="BB730" s="2" t="n">
        <v>12.71589224887526</v>
      </c>
      <c r="BC730" s="2" t="n">
        <v>0.0002625824399452508</v>
      </c>
      <c r="BD730" s="2" t="n">
        <v>3.236933230297535e-05</v>
      </c>
      <c r="BE730" s="2" t="n">
        <v>2.988190907073956e-06</v>
      </c>
      <c r="BF730" s="2" t="n">
        <v>-0.007416321610464546</v>
      </c>
      <c r="BG730" s="2" t="n">
        <v>0.02954452553632974</v>
      </c>
    </row>
    <row r="731">
      <c r="A731" s="2" t="n">
        <v>73</v>
      </c>
      <c r="B731" t="inlineStr">
        <is>
          <t>把持完了・搬送準備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-17.49761420209489</v>
      </c>
      <c r="L731" s="2" t="n">
        <v>0.004534118278858013</v>
      </c>
      <c r="M731" s="2" t="n">
        <v>-1.412114709897384</v>
      </c>
      <c r="N731" s="2" t="n">
        <v>17.5545034471924</v>
      </c>
      <c r="O731" s="2" t="n">
        <v>17.49761420209489</v>
      </c>
      <c r="P731" s="2" t="n">
        <v>-1.519613262532884</v>
      </c>
      <c r="Q731" s="2" t="n">
        <v>4.860035874861841</v>
      </c>
      <c r="R731" s="2" t="n">
        <v>-12.47782855189284</v>
      </c>
      <c r="S731" s="2" t="n">
        <v>13.47684601615089</v>
      </c>
      <c r="T731" s="2" t="n">
        <v>1.519613262532884</v>
      </c>
      <c r="U731" s="2" t="n">
        <v>17.10971369260747</v>
      </c>
      <c r="V731" s="2" t="n">
        <v>-0.01127515087766479</v>
      </c>
      <c r="W731" s="2" t="n">
        <v>-1.488531157776972</v>
      </c>
      <c r="X731" s="2" t="n">
        <v>17.17434583265691</v>
      </c>
      <c r="Y731" s="2" t="n">
        <v>17.10971369260747</v>
      </c>
      <c r="Z731" s="2" t="n">
        <v>1.322545925709852</v>
      </c>
      <c r="AA731" s="2" t="n">
        <v>9.599685513849273</v>
      </c>
      <c r="AB731" s="2" t="n">
        <v>13.037492066777</v>
      </c>
      <c r="AC731" s="2" t="n">
        <v>16.24436176282997</v>
      </c>
      <c r="AD731" s="2" t="n">
        <v>1.322545925709852</v>
      </c>
      <c r="AE731" s="2" t="n">
        <v>-13.08674495657696</v>
      </c>
      <c r="AF731" s="2" t="n">
        <v>-0.00400100498607902</v>
      </c>
      <c r="AG731" s="2" t="n">
        <v>-1.363654837298327</v>
      </c>
      <c r="AH731" s="2" t="n">
        <v>13.15760100025155</v>
      </c>
      <c r="AI731" s="2" t="n">
        <v>13.08674495657696</v>
      </c>
      <c r="AJ731" s="2" t="n">
        <v>0.5991626973683584</v>
      </c>
      <c r="AK731" s="2" t="n">
        <v>8.35959856432653</v>
      </c>
      <c r="AL731" s="2" t="n">
        <v>1.986285873621018</v>
      </c>
      <c r="AM731" s="2" t="n">
        <v>8.613200082800487</v>
      </c>
      <c r="AN731" s="2" t="n">
        <v>0.5991626973683584</v>
      </c>
      <c r="AO731" s="2" t="n">
        <v>12.69884415969778</v>
      </c>
      <c r="AP731" s="2" t="n">
        <v>-0.004181297852201457</v>
      </c>
      <c r="AQ731" s="2" t="n">
        <v>-1.539216815352292</v>
      </c>
      <c r="AR731" s="2" t="n">
        <v>12.79178833784414</v>
      </c>
      <c r="AS731" s="2" t="n">
        <v>12.69884415969778</v>
      </c>
      <c r="AT731" s="2" t="n">
        <v>-0.7791776845336233</v>
      </c>
      <c r="AU731" s="2" t="n">
        <v>6.140573747098634</v>
      </c>
      <c r="AV731" s="2" t="n">
        <v>-1.729489537717882</v>
      </c>
      <c r="AW731" s="2" t="n">
        <v>6.426888661608178</v>
      </c>
      <c r="AX731" s="2" t="n">
        <v>0.7791776845336233</v>
      </c>
      <c r="AY731" s="2" t="n">
        <v>17.49725883351008</v>
      </c>
      <c r="AZ731" s="2" t="n">
        <v>17.10914363370177</v>
      </c>
      <c r="BA731" s="2" t="n">
        <v>13.10230310713757</v>
      </c>
      <c r="BB731" s="2" t="n">
        <v>12.71418743995751</v>
      </c>
      <c r="BC731" s="2" t="n">
        <v>0.0002625824399452508</v>
      </c>
      <c r="BD731" s="2" t="n">
        <v>3.236933230297535e-05</v>
      </c>
      <c r="BE731" s="2" t="n">
        <v>2.988190907073956e-06</v>
      </c>
      <c r="BF731" s="2" t="n">
        <v>-0.007416321610464546</v>
      </c>
      <c r="BG731" s="2" t="n">
        <v>0.02954452553632974</v>
      </c>
    </row>
    <row r="732">
      <c r="A732" s="2" t="n">
        <v>73.10000000000001</v>
      </c>
      <c r="B732" t="inlineStr">
        <is>
          <t>把持完了・搬送準備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-17.49764216181055</v>
      </c>
      <c r="L732" s="2" t="n">
        <v>0.004529045679658827</v>
      </c>
      <c r="M732" s="2" t="n">
        <v>-1.412116897880711</v>
      </c>
      <c r="N732" s="2" t="n">
        <v>17.55453149099415</v>
      </c>
      <c r="O732" s="2" t="n">
        <v>17.49764216181055</v>
      </c>
      <c r="P732" s="2" t="n">
        <v>-1.519641222248547</v>
      </c>
      <c r="Q732" s="2" t="n">
        <v>4.860030802262641</v>
      </c>
      <c r="R732" s="2" t="n">
        <v>-12.47783073987616</v>
      </c>
      <c r="S732" s="2" t="n">
        <v>13.47684936534861</v>
      </c>
      <c r="T732" s="2" t="n">
        <v>1.519641222248547</v>
      </c>
      <c r="U732" s="2" t="n">
        <v>17.1097659864043</v>
      </c>
      <c r="V732" s="2" t="n">
        <v>-0.01127771543538301</v>
      </c>
      <c r="W732" s="2" t="n">
        <v>-1.488529006293024</v>
      </c>
      <c r="X732" s="2" t="n">
        <v>17.17439774486892</v>
      </c>
      <c r="Y732" s="2" t="n">
        <v>17.1097659864043</v>
      </c>
      <c r="Z732" s="2" t="n">
        <v>1.322598219506682</v>
      </c>
      <c r="AA732" s="2" t="n">
        <v>9.599682949291555</v>
      </c>
      <c r="AB732" s="2" t="n">
        <v>13.03749421826094</v>
      </c>
      <c r="AC732" s="2" t="n">
        <v>16.24436623166163</v>
      </c>
      <c r="AD732" s="2" t="n">
        <v>1.322598219506682</v>
      </c>
      <c r="AE732" s="2" t="n">
        <v>-13.08500712165483</v>
      </c>
      <c r="AF732" s="2" t="n">
        <v>-0.004004259690768531</v>
      </c>
      <c r="AG732" s="2" t="n">
        <v>-1.363653667424852</v>
      </c>
      <c r="AH732" s="2" t="n">
        <v>13.15587240484395</v>
      </c>
      <c r="AI732" s="2" t="n">
        <v>13.08500712165483</v>
      </c>
      <c r="AJ732" s="2" t="n">
        <v>0.6009005322904937</v>
      </c>
      <c r="AK732" s="2" t="n">
        <v>8.359595309621842</v>
      </c>
      <c r="AL732" s="2" t="n">
        <v>1.986287043494493</v>
      </c>
      <c r="AM732" s="2" t="n">
        <v>8.61331825776295</v>
      </c>
      <c r="AN732" s="2" t="n">
        <v>0.6009005322904937</v>
      </c>
      <c r="AO732" s="2" t="n">
        <v>12.69713066132711</v>
      </c>
      <c r="AP732" s="2" t="n">
        <v>-0.004185588842169574</v>
      </c>
      <c r="AQ732" s="2" t="n">
        <v>-1.53921794812864</v>
      </c>
      <c r="AR732" s="2" t="n">
        <v>12.79008742901347</v>
      </c>
      <c r="AS732" s="2" t="n">
        <v>12.69713066132711</v>
      </c>
      <c r="AT732" s="2" t="n">
        <v>-0.7808911829042895</v>
      </c>
      <c r="AU732" s="2" t="n">
        <v>6.140569456108667</v>
      </c>
      <c r="AV732" s="2" t="n">
        <v>-1.72949067049423</v>
      </c>
      <c r="AW732" s="2" t="n">
        <v>6.427092831456453</v>
      </c>
      <c r="AX732" s="2" t="n">
        <v>0.7808911829042895</v>
      </c>
      <c r="AY732" s="2" t="n">
        <v>17.49729716634013</v>
      </c>
      <c r="AZ732" s="2" t="n">
        <v>17.10920586897202</v>
      </c>
      <c r="BA732" s="2" t="n">
        <v>13.1005735085893</v>
      </c>
      <c r="BB732" s="2" t="n">
        <v>12.71248176209447</v>
      </c>
      <c r="BC732" s="2" t="n">
        <v>0.0002625824399452508</v>
      </c>
      <c r="BD732" s="2" t="n">
        <v>3.236933230297535e-05</v>
      </c>
      <c r="BE732" s="2" t="n">
        <v>2.988190907073956e-06</v>
      </c>
      <c r="BF732" s="2" t="n">
        <v>-0.007416321610464546</v>
      </c>
      <c r="BG732" s="2" t="n">
        <v>0.02954452553632974</v>
      </c>
    </row>
    <row r="733">
      <c r="A733" s="2" t="n">
        <v>73.2</v>
      </c>
      <c r="B733" t="inlineStr">
        <is>
          <t>把持完了・搬送準備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-17.49766967990794</v>
      </c>
      <c r="L733" s="2" t="n">
        <v>0.004534469725018776</v>
      </c>
      <c r="M733" s="2" t="n">
        <v>-1.412116001974555</v>
      </c>
      <c r="N733" s="2" t="n">
        <v>17.55455884924534</v>
      </c>
      <c r="O733" s="2" t="n">
        <v>17.49766967990794</v>
      </c>
      <c r="P733" s="2" t="n">
        <v>-1.51966874034594</v>
      </c>
      <c r="Q733" s="2" t="n">
        <v>4.860036226308001</v>
      </c>
      <c r="R733" s="2" t="n">
        <v>-12.47782984397001</v>
      </c>
      <c r="S733" s="2" t="n">
        <v>13.47685359482989</v>
      </c>
      <c r="T733" s="2" t="n">
        <v>1.51966874034594</v>
      </c>
      <c r="U733" s="2" t="n">
        <v>17.10981753688657</v>
      </c>
      <c r="V733" s="2" t="n">
        <v>-0.011270648548181</v>
      </c>
      <c r="W733" s="2" t="n">
        <v>-1.488529888909955</v>
      </c>
      <c r="X733" s="2" t="n">
        <v>17.17444917321217</v>
      </c>
      <c r="Y733" s="2" t="n">
        <v>17.10981753688657</v>
      </c>
      <c r="Z733" s="2" t="n">
        <v>1.322649769988955</v>
      </c>
      <c r="AA733" s="2" t="n">
        <v>9.599690016178759</v>
      </c>
      <c r="AB733" s="2" t="n">
        <v>13.03749333564401</v>
      </c>
      <c r="AC733" s="2" t="n">
        <v>16.24437389675995</v>
      </c>
      <c r="AD733" s="2" t="n">
        <v>1.322649769988955</v>
      </c>
      <c r="AE733" s="2" t="n">
        <v>-13.08329844452795</v>
      </c>
      <c r="AF733" s="2" t="n">
        <v>-0.003997663659865517</v>
      </c>
      <c r="AG733" s="2" t="n">
        <v>-1.363654096509423</v>
      </c>
      <c r="AH733" s="2" t="n">
        <v>13.15417297532723</v>
      </c>
      <c r="AI733" s="2" t="n">
        <v>13.08329844452795</v>
      </c>
      <c r="AJ733" s="2" t="n">
        <v>0.6026092094173681</v>
      </c>
      <c r="AK733" s="2" t="n">
        <v>8.359601905652745</v>
      </c>
      <c r="AL733" s="2" t="n">
        <v>1.986286614409922</v>
      </c>
      <c r="AM733" s="2" t="n">
        <v>8.613443933459582</v>
      </c>
      <c r="AN733" s="2" t="n">
        <v>0.6026092094173681</v>
      </c>
      <c r="AO733" s="2" t="n">
        <v>12.69544601514981</v>
      </c>
      <c r="AP733" s="2" t="n">
        <v>-0.004179603833936044</v>
      </c>
      <c r="AQ733" s="2" t="n">
        <v>-1.539217532699568</v>
      </c>
      <c r="AR733" s="2" t="n">
        <v>12.78841497628385</v>
      </c>
      <c r="AS733" s="2" t="n">
        <v>12.69544601514981</v>
      </c>
      <c r="AT733" s="2" t="n">
        <v>-0.7825758290815958</v>
      </c>
      <c r="AU733" s="2" t="n">
        <v>6.1405754411169</v>
      </c>
      <c r="AV733" s="2" t="n">
        <v>-1.729490255065158</v>
      </c>
      <c r="AW733" s="2" t="n">
        <v>6.427303339556653</v>
      </c>
      <c r="AX733" s="2" t="n">
        <v>0.7825758290815958</v>
      </c>
      <c r="AY733" s="2" t="n">
        <v>17.49733441769691</v>
      </c>
      <c r="AZ733" s="2" t="n">
        <v>17.10926703576348</v>
      </c>
      <c r="BA733" s="2" t="n">
        <v>13.09884600218316</v>
      </c>
      <c r="BB733" s="2" t="n">
        <v>12.7107781874</v>
      </c>
      <c r="BC733" s="2" t="n">
        <v>0.0002625824399452508</v>
      </c>
      <c r="BD733" s="2" t="n">
        <v>3.236933230297535e-05</v>
      </c>
      <c r="BE733" s="2" t="n">
        <v>2.988190907073956e-06</v>
      </c>
      <c r="BF733" s="2" t="n">
        <v>-0.007416321610464546</v>
      </c>
      <c r="BG733" s="2" t="n">
        <v>0.02954452553632974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-17.49769759461774</v>
      </c>
      <c r="L734" s="2" t="n">
        <v>0.004531016857365075</v>
      </c>
      <c r="M734" s="2" t="n">
        <v>-1.412114709656307</v>
      </c>
      <c r="N734" s="2" t="n">
        <v>17.55458656864447</v>
      </c>
      <c r="O734" s="2" t="n">
        <v>17.49769759461774</v>
      </c>
      <c r="P734" s="2" t="n">
        <v>-1.519696655055737</v>
      </c>
      <c r="Q734" s="2" t="n">
        <v>4.860032773440348</v>
      </c>
      <c r="R734" s="2" t="n">
        <v>-12.47782855165176</v>
      </c>
      <c r="S734" s="2" t="n">
        <v>13.47685430086405</v>
      </c>
      <c r="T734" s="2" t="n">
        <v>1.519696655055737</v>
      </c>
      <c r="U734" s="2" t="n">
        <v>17.10986947358701</v>
      </c>
      <c r="V734" s="2" t="n">
        <v>-0.0112725644402575</v>
      </c>
      <c r="W734" s="2" t="n">
        <v>-1.488531161296561</v>
      </c>
      <c r="X734" s="2" t="n">
        <v>17.17450102599912</v>
      </c>
      <c r="Y734" s="2" t="n">
        <v>17.10986947358701</v>
      </c>
      <c r="Z734" s="2" t="n">
        <v>1.322701706689395</v>
      </c>
      <c r="AA734" s="2" t="n">
        <v>9.599688100286681</v>
      </c>
      <c r="AB734" s="2" t="n">
        <v>13.03749206325741</v>
      </c>
      <c r="AC734" s="2" t="n">
        <v>16.24437597223004</v>
      </c>
      <c r="AD734" s="2" t="n">
        <v>1.322701706689395</v>
      </c>
      <c r="AE734" s="2" t="n">
        <v>-13.08158976063459</v>
      </c>
      <c r="AF734" s="2" t="n">
        <v>-0.003999935193829261</v>
      </c>
      <c r="AG734" s="2" t="n">
        <v>-1.363654437853488</v>
      </c>
      <c r="AH734" s="2" t="n">
        <v>13.15247353507693</v>
      </c>
      <c r="AI734" s="2" t="n">
        <v>13.08158976063459</v>
      </c>
      <c r="AJ734" s="2" t="n">
        <v>0.6043178933107267</v>
      </c>
      <c r="AK734" s="2" t="n">
        <v>8.359599634118782</v>
      </c>
      <c r="AL734" s="2" t="n">
        <v>1.986286273065857</v>
      </c>
      <c r="AM734" s="2" t="n">
        <v>8.613561360871834</v>
      </c>
      <c r="AN734" s="2" t="n">
        <v>0.6043178933107267</v>
      </c>
      <c r="AO734" s="2" t="n">
        <v>12.69376135291482</v>
      </c>
      <c r="AP734" s="2" t="n">
        <v>-0.004182610315838847</v>
      </c>
      <c r="AQ734" s="2" t="n">
        <v>-1.53921721112356</v>
      </c>
      <c r="AR734" s="2" t="n">
        <v>12.78674252505313</v>
      </c>
      <c r="AS734" s="2" t="n">
        <v>12.69376135291482</v>
      </c>
      <c r="AT734" s="2" t="n">
        <v>-0.7842604913165783</v>
      </c>
      <c r="AU734" s="2" t="n">
        <v>6.140572434634997</v>
      </c>
      <c r="AV734" s="2" t="n">
        <v>-1.72948993348915</v>
      </c>
      <c r="AW734" s="2" t="n">
        <v>6.427505719427995</v>
      </c>
      <c r="AX734" s="2" t="n">
        <v>0.7842604913165783</v>
      </c>
      <c r="AY734" s="2" t="n">
        <v>17.49737073538899</v>
      </c>
      <c r="AZ734" s="2" t="n">
        <v>17.10932727954583</v>
      </c>
      <c r="BA734" s="2" t="n">
        <v>13.09712037802831</v>
      </c>
      <c r="BB734" s="2" t="n">
        <v>12.70907650395148</v>
      </c>
      <c r="BC734" s="2" t="n">
        <v>0.0002625824399452508</v>
      </c>
      <c r="BD734" s="2" t="n">
        <v>3.236933230297535e-05</v>
      </c>
      <c r="BE734" s="2" t="n">
        <v>2.988190907073956e-06</v>
      </c>
      <c r="BF734" s="2" t="n">
        <v>-0.007416321610464546</v>
      </c>
      <c r="BG734" s="2" t="n">
        <v>0.02954452553632974</v>
      </c>
    </row>
    <row r="735">
      <c r="A735" s="2" t="n">
        <v>73.40000000000001</v>
      </c>
      <c r="B735" t="inlineStr">
        <is>
          <t>把持完了・搬送準備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-17.4977253883716</v>
      </c>
      <c r="L735" s="2" t="n">
        <v>0.004529687804139431</v>
      </c>
      <c r="M735" s="2" t="n">
        <v>-1.412118455070938</v>
      </c>
      <c r="N735" s="2" t="n">
        <v>17.55461457327069</v>
      </c>
      <c r="O735" s="2" t="n">
        <v>17.4977253883716</v>
      </c>
      <c r="P735" s="2" t="n">
        <v>-1.519724448809596</v>
      </c>
      <c r="Q735" s="2" t="n">
        <v>4.860031444387122</v>
      </c>
      <c r="R735" s="2" t="n">
        <v>-12.47783229706639</v>
      </c>
      <c r="S735" s="2" t="n">
        <v>13.47686042349828</v>
      </c>
      <c r="T735" s="2" t="n">
        <v>1.519724448809596</v>
      </c>
      <c r="U735" s="2" t="n">
        <v>17.10992174650825</v>
      </c>
      <c r="V735" s="2" t="n">
        <v>-0.01127159735472499</v>
      </c>
      <c r="W735" s="2" t="n">
        <v>-1.488527466726217</v>
      </c>
      <c r="X735" s="2" t="n">
        <v>17.1745527813606</v>
      </c>
      <c r="Y735" s="2" t="n">
        <v>17.10992174650825</v>
      </c>
      <c r="Z735" s="2" t="n">
        <v>1.32275397961063</v>
      </c>
      <c r="AA735" s="2" t="n">
        <v>9.599689067372214</v>
      </c>
      <c r="AB735" s="2" t="n">
        <v>13.03749575782775</v>
      </c>
      <c r="AC735" s="2" t="n">
        <v>16.24438376535651</v>
      </c>
      <c r="AD735" s="2" t="n">
        <v>1.32275397961063</v>
      </c>
      <c r="AE735" s="2" t="n">
        <v>-13.07984117440119</v>
      </c>
      <c r="AF735" s="2" t="n">
        <v>-0.003999413969578922</v>
      </c>
      <c r="AG735" s="2" t="n">
        <v>-1.363653189695255</v>
      </c>
      <c r="AH735" s="2" t="n">
        <v>13.1507342443165</v>
      </c>
      <c r="AI735" s="2" t="n">
        <v>13.07984117440119</v>
      </c>
      <c r="AJ735" s="2" t="n">
        <v>0.6060664795441326</v>
      </c>
      <c r="AK735" s="2" t="n">
        <v>8.359600155343031</v>
      </c>
      <c r="AL735" s="2" t="n">
        <v>1.98628752122409</v>
      </c>
      <c r="AM735" s="2" t="n">
        <v>8.613685010018001</v>
      </c>
      <c r="AN735" s="2" t="n">
        <v>0.6060664795441326</v>
      </c>
      <c r="AO735" s="2" t="n">
        <v>12.6920372511076</v>
      </c>
      <c r="AP735" s="2" t="n">
        <v>-0.004183401646758583</v>
      </c>
      <c r="AQ735" s="2" t="n">
        <v>-1.539218408312579</v>
      </c>
      <c r="AR735" s="2" t="n">
        <v>12.7850311064479</v>
      </c>
      <c r="AS735" s="2" t="n">
        <v>12.6920372511076</v>
      </c>
      <c r="AT735" s="2" t="n">
        <v>-0.785984593123807</v>
      </c>
      <c r="AU735" s="2" t="n">
        <v>6.140571643304077</v>
      </c>
      <c r="AV735" s="2" t="n">
        <v>-1.729491130678169</v>
      </c>
      <c r="AW735" s="2" t="n">
        <v>6.427715881887794</v>
      </c>
      <c r="AX735" s="2" t="n">
        <v>0.785984593123807</v>
      </c>
      <c r="AY735" s="2" t="n">
        <v>17.49740620068725</v>
      </c>
      <c r="AZ735" s="2" t="n">
        <v>17.10938672624207</v>
      </c>
      <c r="BA735" s="2" t="n">
        <v>13.09539245766559</v>
      </c>
      <c r="BB735" s="2" t="n">
        <v>12.7073725786671</v>
      </c>
      <c r="BC735" s="2" t="n">
        <v>0.0002625824399452508</v>
      </c>
      <c r="BD735" s="2" t="n">
        <v>3.236933230297535e-05</v>
      </c>
      <c r="BE735" s="2" t="n">
        <v>2.988190907073956e-06</v>
      </c>
      <c r="BF735" s="2" t="n">
        <v>-0.007416321610464546</v>
      </c>
      <c r="BG735" s="2" t="n">
        <v>0.02954452553632974</v>
      </c>
    </row>
    <row r="736">
      <c r="A736" s="2" t="n">
        <v>73.5</v>
      </c>
      <c r="B736" t="inlineStr">
        <is>
          <t>把持完了・搬送準備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-17.49775306359976</v>
      </c>
      <c r="L736" s="2" t="n">
        <v>0.004531899441390029</v>
      </c>
      <c r="M736" s="2" t="n">
        <v>-1.412116618913724</v>
      </c>
      <c r="N736" s="2" t="n">
        <v>17.55464201167998</v>
      </c>
      <c r="O736" s="2" t="n">
        <v>17.49775306359976</v>
      </c>
      <c r="P736" s="2" t="n">
        <v>-1.519752124037757</v>
      </c>
      <c r="Q736" s="2" t="n">
        <v>4.860033656024372</v>
      </c>
      <c r="R736" s="2" t="n">
        <v>-12.47783046090918</v>
      </c>
      <c r="S736" s="2" t="n">
        <v>13.47686264185399</v>
      </c>
      <c r="T736" s="2" t="n">
        <v>1.519752124037757</v>
      </c>
      <c r="U736" s="2" t="n">
        <v>17.10997337155004</v>
      </c>
      <c r="V736" s="2" t="n">
        <v>-0.01126603607758838</v>
      </c>
      <c r="W736" s="2" t="n">
        <v>-1.488529275804177</v>
      </c>
      <c r="X736" s="2" t="n">
        <v>17.17460436527277</v>
      </c>
      <c r="Y736" s="2" t="n">
        <v>17.10997337155004</v>
      </c>
      <c r="Z736" s="2" t="n">
        <v>1.322805604652418</v>
      </c>
      <c r="AA736" s="2" t="n">
        <v>9.599694628649351</v>
      </c>
      <c r="AB736" s="2" t="n">
        <v>13.03749394874979</v>
      </c>
      <c r="AC736" s="2" t="n">
        <v>16.24438980370474</v>
      </c>
      <c r="AD736" s="2" t="n">
        <v>1.322805604652418</v>
      </c>
      <c r="AE736" s="2" t="n">
        <v>-13.07813535864961</v>
      </c>
      <c r="AF736" s="2" t="n">
        <v>-0.003995300417822225</v>
      </c>
      <c r="AG736" s="2" t="n">
        <v>-1.363653810051357</v>
      </c>
      <c r="AH736" s="2" t="n">
        <v>13.14903768856315</v>
      </c>
      <c r="AI736" s="2" t="n">
        <v>13.07813535864961</v>
      </c>
      <c r="AJ736" s="2" t="n">
        <v>0.6077722952957121</v>
      </c>
      <c r="AK736" s="2" t="n">
        <v>8.359604268894788</v>
      </c>
      <c r="AL736" s="2" t="n">
        <v>1.986286900867988</v>
      </c>
      <c r="AM736" s="2" t="n">
        <v>8.613809049892662</v>
      </c>
      <c r="AN736" s="2" t="n">
        <v>0.6077722952957121</v>
      </c>
      <c r="AO736" s="2" t="n">
        <v>12.69035538246656</v>
      </c>
      <c r="AP736" s="2" t="n">
        <v>-0.004179651724617415</v>
      </c>
      <c r="AQ736" s="2" t="n">
        <v>-1.539217815073336</v>
      </c>
      <c r="AR736" s="2" t="n">
        <v>12.78336140007884</v>
      </c>
      <c r="AS736" s="2" t="n">
        <v>12.69035538246656</v>
      </c>
      <c r="AT736" s="2" t="n">
        <v>-0.7876664617648448</v>
      </c>
      <c r="AU736" s="2" t="n">
        <v>6.140575393226219</v>
      </c>
      <c r="AV736" s="2" t="n">
        <v>-1.729490537438925</v>
      </c>
      <c r="AW736" s="2" t="n">
        <v>6.427925181112119</v>
      </c>
      <c r="AX736" s="2" t="n">
        <v>0.7876664617648448</v>
      </c>
      <c r="AY736" s="2" t="n">
        <v>17.4974408869785</v>
      </c>
      <c r="AZ736" s="2" t="n">
        <v>17.10944539077287</v>
      </c>
      <c r="BA736" s="2" t="n">
        <v>13.093666747764</v>
      </c>
      <c r="BB736" s="2" t="n">
        <v>12.70567085904704</v>
      </c>
      <c r="BC736" s="2" t="n">
        <v>0.0002625824399452508</v>
      </c>
      <c r="BD736" s="2" t="n">
        <v>3.236933230297535e-05</v>
      </c>
      <c r="BE736" s="2" t="n">
        <v>2.988190907073956e-06</v>
      </c>
      <c r="BF736" s="2" t="n">
        <v>-0.007416321610464546</v>
      </c>
      <c r="BG736" s="2" t="n">
        <v>0.02954452553632974</v>
      </c>
    </row>
    <row r="737">
      <c r="A737" s="2" t="n">
        <v>73.60000000000001</v>
      </c>
      <c r="B737" t="inlineStr">
        <is>
          <t>把持完了・搬送準備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-17.49778063212854</v>
      </c>
      <c r="L737" s="2" t="n">
        <v>0.004533408165517638</v>
      </c>
      <c r="M737" s="2" t="n">
        <v>-1.412116092942154</v>
      </c>
      <c r="N737" s="2" t="n">
        <v>17.55466944894801</v>
      </c>
      <c r="O737" s="2" t="n">
        <v>17.49778063212854</v>
      </c>
      <c r="P737" s="2" t="n">
        <v>-1.519779692566539</v>
      </c>
      <c r="Q737" s="2" t="n">
        <v>4.8600351647485</v>
      </c>
      <c r="R737" s="2" t="n">
        <v>-12.47782993493761</v>
      </c>
      <c r="S737" s="2" t="n">
        <v>13.47686580781135</v>
      </c>
      <c r="T737" s="2" t="n">
        <v>1.519779692566539</v>
      </c>
      <c r="U737" s="2" t="n">
        <v>17.11002506056099</v>
      </c>
      <c r="V737" s="2" t="n">
        <v>-0.01126970082117983</v>
      </c>
      <c r="W737" s="2" t="n">
        <v>-1.488529792822829</v>
      </c>
      <c r="X737" s="2" t="n">
        <v>17.17465590698407</v>
      </c>
      <c r="Y737" s="2" t="n">
        <v>17.11002506056099</v>
      </c>
      <c r="Z737" s="2" t="n">
        <v>1.32285729366337</v>
      </c>
      <c r="AA737" s="2" t="n">
        <v>9.599690963905759</v>
      </c>
      <c r="AB737" s="2" t="n">
        <v>13.03749343173114</v>
      </c>
      <c r="AC737" s="2" t="n">
        <v>16.24439143225516</v>
      </c>
      <c r="AD737" s="2" t="n">
        <v>1.32285729366337</v>
      </c>
      <c r="AE737" s="2" t="n">
        <v>-13.0764235624474</v>
      </c>
      <c r="AF737" s="2" t="n">
        <v>-0.003996444533342856</v>
      </c>
      <c r="AG737" s="2" t="n">
        <v>-1.363654045058021</v>
      </c>
      <c r="AH737" s="2" t="n">
        <v>13.1473351486414</v>
      </c>
      <c r="AI737" s="2" t="n">
        <v>13.0764235624474</v>
      </c>
      <c r="AJ737" s="2" t="n">
        <v>0.6094840914979187</v>
      </c>
      <c r="AK737" s="2" t="n">
        <v>8.359603124779268</v>
      </c>
      <c r="AL737" s="2" t="n">
        <v>1.986286665861324</v>
      </c>
      <c r="AM737" s="2" t="n">
        <v>8.613928835356537</v>
      </c>
      <c r="AN737" s="2" t="n">
        <v>0.6094840914979187</v>
      </c>
      <c r="AO737" s="2" t="n">
        <v>12.68866771594983</v>
      </c>
      <c r="AP737" s="2" t="n">
        <v>-0.004180572517861683</v>
      </c>
      <c r="AQ737" s="2" t="n">
        <v>-1.539217589142257</v>
      </c>
      <c r="AR737" s="2" t="n">
        <v>12.78168598697758</v>
      </c>
      <c r="AS737" s="2" t="n">
        <v>12.68866771594983</v>
      </c>
      <c r="AT737" s="2" t="n">
        <v>-0.7893541282815715</v>
      </c>
      <c r="AU737" s="2" t="n">
        <v>6.140574472432974</v>
      </c>
      <c r="AV737" s="2" t="n">
        <v>-1.729490311507846</v>
      </c>
      <c r="AW737" s="2" t="n">
        <v>6.428131262577808</v>
      </c>
      <c r="AX737" s="2" t="n">
        <v>0.7893541282815715</v>
      </c>
      <c r="AY737" s="2" t="n">
        <v>17.4974748614935</v>
      </c>
      <c r="AZ737" s="2" t="n">
        <v>17.10950335775168</v>
      </c>
      <c r="BA737" s="2" t="n">
        <v>13.09194242923234</v>
      </c>
      <c r="BB737" s="2" t="n">
        <v>12.70397054473732</v>
      </c>
      <c r="BC737" s="2" t="n">
        <v>0.0002625824399452508</v>
      </c>
      <c r="BD737" s="2" t="n">
        <v>3.236933230297535e-05</v>
      </c>
      <c r="BE737" s="2" t="n">
        <v>2.988190907073956e-06</v>
      </c>
      <c r="BF737" s="2" t="n">
        <v>-0.007416321610464546</v>
      </c>
      <c r="BG737" s="2" t="n">
        <v>0.02954452553632974</v>
      </c>
    </row>
    <row r="738">
      <c r="A738" s="2" t="n">
        <v>73.7</v>
      </c>
      <c r="B738" t="inlineStr">
        <is>
          <t>把持完了・搬送準備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-17.49780850092821</v>
      </c>
      <c r="L738" s="2" t="n">
        <v>0.004530603568008911</v>
      </c>
      <c r="M738" s="2" t="n">
        <v>-1.412122530943094</v>
      </c>
      <c r="N738" s="2" t="n">
        <v>17.55469774459023</v>
      </c>
      <c r="O738" s="2" t="n">
        <v>17.49780850092821</v>
      </c>
      <c r="P738" s="2" t="n">
        <v>-1.519807561366209</v>
      </c>
      <c r="Q738" s="2" t="n">
        <v>4.860032360150991</v>
      </c>
      <c r="R738" s="2" t="n">
        <v>-12.47783637293855</v>
      </c>
      <c r="S738" s="2" t="n">
        <v>13.47687389994909</v>
      </c>
      <c r="T738" s="2" t="n">
        <v>1.519807561366209</v>
      </c>
      <c r="U738" s="2" t="n">
        <v>17.11007773205936</v>
      </c>
      <c r="V738" s="2" t="n">
        <v>-0.01127149732767091</v>
      </c>
      <c r="W738" s="2" t="n">
        <v>-1.488523442950619</v>
      </c>
      <c r="X738" s="2" t="n">
        <v>17.17470783110965</v>
      </c>
      <c r="Y738" s="2" t="n">
        <v>17.11007773205936</v>
      </c>
      <c r="Z738" s="2" t="n">
        <v>1.322909965161744</v>
      </c>
      <c r="AA738" s="2" t="n">
        <v>9.599689167399267</v>
      </c>
      <c r="AB738" s="2" t="n">
        <v>13.03749978160335</v>
      </c>
      <c r="AC738" s="2" t="n">
        <v>16.24439975628261</v>
      </c>
      <c r="AD738" s="2" t="n">
        <v>1.322909965161744</v>
      </c>
      <c r="AE738" s="2" t="n">
        <v>-13.07465000691237</v>
      </c>
      <c r="AF738" s="2" t="n">
        <v>-0.003997730809897957</v>
      </c>
      <c r="AG738" s="2" t="n">
        <v>-1.363651922685728</v>
      </c>
      <c r="AH738" s="2" t="n">
        <v>13.145570940486</v>
      </c>
      <c r="AI738" s="2" t="n">
        <v>13.07465000691237</v>
      </c>
      <c r="AJ738" s="2" t="n">
        <v>0.6112576470329465</v>
      </c>
      <c r="AK738" s="2" t="n">
        <v>8.359601838502712</v>
      </c>
      <c r="AL738" s="2" t="n">
        <v>1.986288788233617</v>
      </c>
      <c r="AM738" s="2" t="n">
        <v>8.614053747198049</v>
      </c>
      <c r="AN738" s="2" t="n">
        <v>0.6112576470329465</v>
      </c>
      <c r="AO738" s="2" t="n">
        <v>12.68691895307077</v>
      </c>
      <c r="AP738" s="2" t="n">
        <v>-0.004183797667920417</v>
      </c>
      <c r="AQ738" s="2" t="n">
        <v>-1.539219623393415</v>
      </c>
      <c r="AR738" s="2" t="n">
        <v>12.77995019845494</v>
      </c>
      <c r="AS738" s="2" t="n">
        <v>12.68691895307077</v>
      </c>
      <c r="AT738" s="2" t="n">
        <v>-0.7911028911606373</v>
      </c>
      <c r="AU738" s="2" t="n">
        <v>6.140571247282915</v>
      </c>
      <c r="AV738" s="2" t="n">
        <v>-1.729492345759005</v>
      </c>
      <c r="AW738" s="2" t="n">
        <v>6.428343705916739</v>
      </c>
      <c r="AX738" s="2" t="n">
        <v>0.7911028911606373</v>
      </c>
      <c r="AY738" s="2" t="n">
        <v>17.49750822543698</v>
      </c>
      <c r="AZ738" s="2" t="n">
        <v>17.10956079518245</v>
      </c>
      <c r="BA738" s="2" t="n">
        <v>13.09021318700034</v>
      </c>
      <c r="BB738" s="2" t="n">
        <v>12.70226538557067</v>
      </c>
      <c r="BC738" s="2" t="n">
        <v>0.0002625824399452508</v>
      </c>
      <c r="BD738" s="2" t="n">
        <v>3.236933230297535e-05</v>
      </c>
      <c r="BE738" s="2" t="n">
        <v>2.988190907073956e-06</v>
      </c>
      <c r="BF738" s="2" t="n">
        <v>-0.007416321610464546</v>
      </c>
      <c r="BG738" s="2" t="n">
        <v>0.02954452553632974</v>
      </c>
    </row>
    <row r="739">
      <c r="A739" s="2" t="n">
        <v>73.80000000000001</v>
      </c>
      <c r="B739" t="inlineStr">
        <is>
          <t>把持完了・搬送準備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-17.4978360975471</v>
      </c>
      <c r="L739" s="2" t="n">
        <v>0.004535575751138594</v>
      </c>
      <c r="M739" s="2" t="n">
        <v>-1.412123335145268</v>
      </c>
      <c r="N739" s="2" t="n">
        <v>17.55472531775225</v>
      </c>
      <c r="O739" s="2" t="n">
        <v>17.4978360975471</v>
      </c>
      <c r="P739" s="2" t="n">
        <v>-1.519835157985101</v>
      </c>
      <c r="Q739" s="2" t="n">
        <v>4.860037332334121</v>
      </c>
      <c r="R739" s="2" t="n">
        <v>-12.47783717714072</v>
      </c>
      <c r="S739" s="2" t="n">
        <v>13.47687954974608</v>
      </c>
      <c r="T739" s="2" t="n">
        <v>1.519835157985101</v>
      </c>
      <c r="U739" s="2" t="n">
        <v>17.11012958755607</v>
      </c>
      <c r="V739" s="2" t="n">
        <v>-0.01126670067832493</v>
      </c>
      <c r="W739" s="2" t="n">
        <v>-1.488522647637605</v>
      </c>
      <c r="X739" s="2" t="n">
        <v>17.17475941939322</v>
      </c>
      <c r="Y739" s="2" t="n">
        <v>17.11012958755607</v>
      </c>
      <c r="Z739" s="2" t="n">
        <v>1.322961820658454</v>
      </c>
      <c r="AA739" s="2" t="n">
        <v>9.599693964048614</v>
      </c>
      <c r="AB739" s="2" t="n">
        <v>13.03750057691636</v>
      </c>
      <c r="AC739" s="2" t="n">
        <v>16.24440745227125</v>
      </c>
      <c r="AD739" s="2" t="n">
        <v>1.322961820658454</v>
      </c>
      <c r="AE739" s="2" t="n">
        <v>-13.07292243424457</v>
      </c>
      <c r="AF739" s="2" t="n">
        <v>-0.00399240836565944</v>
      </c>
      <c r="AG739" s="2" t="n">
        <v>-1.363651694633364</v>
      </c>
      <c r="AH739" s="2" t="n">
        <v>13.14385266409267</v>
      </c>
      <c r="AI739" s="2" t="n">
        <v>13.07292243424457</v>
      </c>
      <c r="AJ739" s="2" t="n">
        <v>0.6129852197007484</v>
      </c>
      <c r="AK739" s="2" t="n">
        <v>8.35960716094695</v>
      </c>
      <c r="AL739" s="2" t="n">
        <v>1.986289016285981</v>
      </c>
      <c r="AM739" s="2" t="n">
        <v>8.614181726730951</v>
      </c>
      <c r="AN739" s="2" t="n">
        <v>0.6129852197007484</v>
      </c>
      <c r="AO739" s="2" t="n">
        <v>12.68521563631189</v>
      </c>
      <c r="AP739" s="2" t="n">
        <v>-0.004179260739916833</v>
      </c>
      <c r="AQ739" s="2" t="n">
        <v>-1.539219842564442</v>
      </c>
      <c r="AR739" s="2" t="n">
        <v>12.77825930749944</v>
      </c>
      <c r="AS739" s="2" t="n">
        <v>12.68521563631189</v>
      </c>
      <c r="AT739" s="2" t="n">
        <v>-0.7928062079195151</v>
      </c>
      <c r="AU739" s="2" t="n">
        <v>6.140575784210919</v>
      </c>
      <c r="AV739" s="2" t="n">
        <v>-1.729492564930031</v>
      </c>
      <c r="AW739" s="2" t="n">
        <v>6.428557939157236</v>
      </c>
      <c r="AX739" s="2" t="n">
        <v>0.7928062079195151</v>
      </c>
      <c r="AY739" s="2" t="n">
        <v>17.49754101264799</v>
      </c>
      <c r="AZ739" s="2" t="n">
        <v>17.10961767441981</v>
      </c>
      <c r="BA739" s="2" t="n">
        <v>13.08848411172477</v>
      </c>
      <c r="BB739" s="2" t="n">
        <v>12.70056041064479</v>
      </c>
      <c r="BC739" s="2" t="n">
        <v>0.0002625824399452508</v>
      </c>
      <c r="BD739" s="2" t="n">
        <v>3.236933230297535e-05</v>
      </c>
      <c r="BE739" s="2" t="n">
        <v>2.988190907073956e-06</v>
      </c>
      <c r="BF739" s="2" t="n">
        <v>-0.007416321610464546</v>
      </c>
      <c r="BG739" s="2" t="n">
        <v>0.02954452553632974</v>
      </c>
    </row>
    <row r="740">
      <c r="A740" s="2" t="n">
        <v>73.90000000000001</v>
      </c>
      <c r="B740" t="inlineStr">
        <is>
          <t>把持完了・搬送準備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-17.49786388902179</v>
      </c>
      <c r="L740" s="2" t="n">
        <v>0.004533016801846718</v>
      </c>
      <c r="M740" s="2" t="n">
        <v>-1.41212267128217</v>
      </c>
      <c r="N740" s="2" t="n">
        <v>17.55475296510103</v>
      </c>
      <c r="O740" s="2" t="n">
        <v>17.49786388902179</v>
      </c>
      <c r="P740" s="2" t="n">
        <v>-1.519862949459791</v>
      </c>
      <c r="Q740" s="2" t="n">
        <v>4.860034773384829</v>
      </c>
      <c r="R740" s="2" t="n">
        <v>-12.47783651327762</v>
      </c>
      <c r="S740" s="2" t="n">
        <v>13.47688114645724</v>
      </c>
      <c r="T740" s="2" t="n">
        <v>1.519862949459791</v>
      </c>
      <c r="U740" s="2" t="n">
        <v>17.11018149035933</v>
      </c>
      <c r="V740" s="2" t="n">
        <v>-0.01126968600505874</v>
      </c>
      <c r="W740" s="2" t="n">
        <v>-1.488523301427547</v>
      </c>
      <c r="X740" s="2" t="n">
        <v>17.17481118550508</v>
      </c>
      <c r="Y740" s="2" t="n">
        <v>17.11018149035933</v>
      </c>
      <c r="Z740" s="2" t="n">
        <v>1.323013723461711</v>
      </c>
      <c r="AA740" s="2" t="n">
        <v>9.599690978721879</v>
      </c>
      <c r="AB740" s="2" t="n">
        <v>13.03749992312642</v>
      </c>
      <c r="AC740" s="2" t="n">
        <v>16.24440939046242</v>
      </c>
      <c r="AD740" s="2" t="n">
        <v>1.323013723461711</v>
      </c>
      <c r="AE740" s="2" t="n">
        <v>-13.07120693795218</v>
      </c>
      <c r="AF740" s="2" t="n">
        <v>-0.00399500619598276</v>
      </c>
      <c r="AG740" s="2" t="n">
        <v>-1.363651935906062</v>
      </c>
      <c r="AH740" s="2" t="n">
        <v>13.14214645243097</v>
      </c>
      <c r="AI740" s="2" t="n">
        <v>13.07120693795218</v>
      </c>
      <c r="AJ740" s="2" t="n">
        <v>0.6147007159931448</v>
      </c>
      <c r="AK740" s="2" t="n">
        <v>8.359604563116628</v>
      </c>
      <c r="AL740" s="2" t="n">
        <v>1.986288775013283</v>
      </c>
      <c r="AM740" s="2" t="n">
        <v>8.614301394754342</v>
      </c>
      <c r="AN740" s="2" t="n">
        <v>0.6147007159931448</v>
      </c>
      <c r="AO740" s="2" t="n">
        <v>12.6835242571484</v>
      </c>
      <c r="AP740" s="2" t="n">
        <v>-0.004182115984076632</v>
      </c>
      <c r="AQ740" s="2" t="n">
        <v>-1.539219611360998</v>
      </c>
      <c r="AR740" s="2" t="n">
        <v>12.77658021865649</v>
      </c>
      <c r="AS740" s="2" t="n">
        <v>12.6835242571484</v>
      </c>
      <c r="AT740" s="2" t="n">
        <v>-0.7944975870830007</v>
      </c>
      <c r="AU740" s="2" t="n">
        <v>6.140572928966759</v>
      </c>
      <c r="AV740" s="2" t="n">
        <v>-1.729492333726587</v>
      </c>
      <c r="AW740" s="2" t="n">
        <v>6.428763959289465</v>
      </c>
      <c r="AX740" s="2" t="n">
        <v>0.7944975870830007</v>
      </c>
      <c r="AY740" s="2" t="n">
        <v>17.49757330028537</v>
      </c>
      <c r="AZ740" s="2" t="n">
        <v>17.10967405601377</v>
      </c>
      <c r="BA740" s="2" t="n">
        <v>13.08675639434751</v>
      </c>
      <c r="BB740" s="2" t="n">
        <v>12.69885679529515</v>
      </c>
      <c r="BC740" s="2" t="n">
        <v>0.0002625824399452508</v>
      </c>
      <c r="BD740" s="2" t="n">
        <v>3.236933230297535e-05</v>
      </c>
      <c r="BE740" s="2" t="n">
        <v>2.988190907073956e-06</v>
      </c>
      <c r="BF740" s="2" t="n">
        <v>-0.007416321610464546</v>
      </c>
      <c r="BG740" s="2" t="n">
        <v>0.02954452553632974</v>
      </c>
    </row>
    <row r="741">
      <c r="A741" s="2" t="n">
        <v>74</v>
      </c>
      <c r="B741" t="inlineStr">
        <is>
          <t>把持完了・搬送準備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-17.49789181822492</v>
      </c>
      <c r="L741" s="2" t="n">
        <v>0.004530858558705717</v>
      </c>
      <c r="M741" s="2" t="n">
        <v>-1.412120796944598</v>
      </c>
      <c r="N741" s="2" t="n">
        <v>17.5547806524646</v>
      </c>
      <c r="O741" s="2" t="n">
        <v>17.49789181822492</v>
      </c>
      <c r="P741" s="2" t="n">
        <v>-1.519890878662919</v>
      </c>
      <c r="Q741" s="2" t="n">
        <v>4.860032615141688</v>
      </c>
      <c r="R741" s="2" t="n">
        <v>-12.47783463894005</v>
      </c>
      <c r="S741" s="2" t="n">
        <v>13.47688178251987</v>
      </c>
      <c r="T741" s="2" t="n">
        <v>1.519890878662919</v>
      </c>
      <c r="U741" s="2" t="n">
        <v>17.11023339245675</v>
      </c>
      <c r="V741" s="2" t="n">
        <v>-0.01126578362425573</v>
      </c>
      <c r="W741" s="2" t="n">
        <v>-1.488525148810345</v>
      </c>
      <c r="X741" s="2" t="n">
        <v>17.17486304984303</v>
      </c>
      <c r="Y741" s="2" t="n">
        <v>17.11023339245675</v>
      </c>
      <c r="Z741" s="2" t="n">
        <v>1.323065625559126</v>
      </c>
      <c r="AA741" s="2" t="n">
        <v>9.599694881102684</v>
      </c>
      <c r="AB741" s="2" t="n">
        <v>13.03749807574362</v>
      </c>
      <c r="AC741" s="2" t="n">
        <v>16.24441444111864</v>
      </c>
      <c r="AD741" s="2" t="n">
        <v>1.323065625559126</v>
      </c>
      <c r="AE741" s="2" t="n">
        <v>-13.06950061214922</v>
      </c>
      <c r="AF741" s="2" t="n">
        <v>-0.003993327454910434</v>
      </c>
      <c r="AG741" s="2" t="n">
        <v>-1.363652555134951</v>
      </c>
      <c r="AH741" s="2" t="n">
        <v>13.14044940208512</v>
      </c>
      <c r="AI741" s="2" t="n">
        <v>13.06950061214922</v>
      </c>
      <c r="AJ741" s="2" t="n">
        <v>0.6164070417960996</v>
      </c>
      <c r="AK741" s="2" t="n">
        <v>8.3596062418577</v>
      </c>
      <c r="AL741" s="2" t="n">
        <v>1.986288155784394</v>
      </c>
      <c r="AM741" s="2" t="n">
        <v>8.614424809462987</v>
      </c>
      <c r="AN741" s="2" t="n">
        <v>0.6164070417960996</v>
      </c>
      <c r="AO741" s="2" t="n">
        <v>12.68184190442286</v>
      </c>
      <c r="AP741" s="2" t="n">
        <v>-0.004181959198825215</v>
      </c>
      <c r="AQ741" s="2" t="n">
        <v>-1.539219019086081</v>
      </c>
      <c r="AR741" s="2" t="n">
        <v>12.77491004924397</v>
      </c>
      <c r="AS741" s="2" t="n">
        <v>12.68184190442286</v>
      </c>
      <c r="AT741" s="2" t="n">
        <v>-0.7961799398085425</v>
      </c>
      <c r="AU741" s="2" t="n">
        <v>6.140573085752011</v>
      </c>
      <c r="AV741" s="2" t="n">
        <v>-1.729491741451671</v>
      </c>
      <c r="AW741" s="2" t="n">
        <v>6.42897207971578</v>
      </c>
      <c r="AX741" s="2" t="n">
        <v>0.7961799398085425</v>
      </c>
      <c r="AY741" s="2" t="n">
        <v>17.49760515207933</v>
      </c>
      <c r="AZ741" s="2" t="n">
        <v>17.10972998965806</v>
      </c>
      <c r="BA741" s="2" t="n">
        <v>13.08503081612768</v>
      </c>
      <c r="BB741" s="2" t="n">
        <v>12.69715530620792</v>
      </c>
      <c r="BC741" s="2" t="n">
        <v>0.0002625824399452508</v>
      </c>
      <c r="BD741" s="2" t="n">
        <v>3.236933230297535e-05</v>
      </c>
      <c r="BE741" s="2" t="n">
        <v>2.988190907073956e-06</v>
      </c>
      <c r="BF741" s="2" t="n">
        <v>-0.007416321610464546</v>
      </c>
      <c r="BG741" s="2" t="n">
        <v>0.02954452553632974</v>
      </c>
    </row>
    <row r="742">
      <c r="A742" s="2" t="n">
        <v>74.10000000000001</v>
      </c>
      <c r="B742" t="inlineStr">
        <is>
          <t>把持完了・搬送準備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-17.49791958942479</v>
      </c>
      <c r="L742" s="2" t="n">
        <v>0.004530538515012501</v>
      </c>
      <c r="M742" s="2" t="n">
        <v>-1.412123705702269</v>
      </c>
      <c r="N742" s="2" t="n">
        <v>17.55480856756807</v>
      </c>
      <c r="O742" s="2" t="n">
        <v>17.49791958942479</v>
      </c>
      <c r="P742" s="2" t="n">
        <v>-1.519918649862786</v>
      </c>
      <c r="Q742" s="2" t="n">
        <v>4.860032295097994</v>
      </c>
      <c r="R742" s="2" t="n">
        <v>-12.47783754769772</v>
      </c>
      <c r="S742" s="2" t="n">
        <v>13.47688749223393</v>
      </c>
      <c r="T742" s="2" t="n">
        <v>1.519918649862786</v>
      </c>
      <c r="U742" s="2" t="n">
        <v>17.110285624221</v>
      </c>
      <c r="V742" s="2" t="n">
        <v>-0.01125782538642704</v>
      </c>
      <c r="W742" s="2" t="n">
        <v>-1.488522279128987</v>
      </c>
      <c r="X742" s="2" t="n">
        <v>17.17491483112856</v>
      </c>
      <c r="Y742" s="2" t="n">
        <v>17.110285624221</v>
      </c>
      <c r="Z742" s="2" t="n">
        <v>1.323117857323384</v>
      </c>
      <c r="AA742" s="2" t="n">
        <v>9.599702839340512</v>
      </c>
      <c r="AB742" s="2" t="n">
        <v>13.03750094542498</v>
      </c>
      <c r="AC742" s="2" t="n">
        <v>16.24442570145118</v>
      </c>
      <c r="AD742" s="2" t="n">
        <v>1.323117857323384</v>
      </c>
      <c r="AE742" s="2" t="n">
        <v>-13.06774707391166</v>
      </c>
      <c r="AF742" s="2" t="n">
        <v>-0.003988311225045314</v>
      </c>
      <c r="AG742" s="2" t="n">
        <v>-1.363651563669586</v>
      </c>
      <c r="AH742" s="2" t="n">
        <v>13.13870522850146</v>
      </c>
      <c r="AI742" s="2" t="n">
        <v>13.06774707391166</v>
      </c>
      <c r="AJ742" s="2" t="n">
        <v>0.6181605800336616</v>
      </c>
      <c r="AK742" s="2" t="n">
        <v>8.359611258087565</v>
      </c>
      <c r="AL742" s="2" t="n">
        <v>1.986289147249759</v>
      </c>
      <c r="AM742" s="2" t="n">
        <v>8.614555558212745</v>
      </c>
      <c r="AN742" s="2" t="n">
        <v>0.6181605800336616</v>
      </c>
      <c r="AO742" s="2" t="n">
        <v>12.68011281136002</v>
      </c>
      <c r="AP742" s="2" t="n">
        <v>-0.004179247679554987</v>
      </c>
      <c r="AQ742" s="2" t="n">
        <v>-1.539219971468751</v>
      </c>
      <c r="AR742" s="2" t="n">
        <v>12.77319366859737</v>
      </c>
      <c r="AS742" s="2" t="n">
        <v>12.68011281136002</v>
      </c>
      <c r="AT742" s="2" t="n">
        <v>-0.7979090328713845</v>
      </c>
      <c r="AU742" s="2" t="n">
        <v>6.140575797271281</v>
      </c>
      <c r="AV742" s="2" t="n">
        <v>-1.72949269383434</v>
      </c>
      <c r="AW742" s="2" t="n">
        <v>6.42918928985591</v>
      </c>
      <c r="AX742" s="2" t="n">
        <v>0.7979090328713845</v>
      </c>
      <c r="AY742" s="2" t="n">
        <v>17.49763659581387</v>
      </c>
      <c r="AZ742" s="2" t="n">
        <v>17.10978555311436</v>
      </c>
      <c r="BA742" s="2" t="n">
        <v>13.08330244190608</v>
      </c>
      <c r="BB742" s="2" t="n">
        <v>12.69545105672313</v>
      </c>
      <c r="BC742" s="2" t="n">
        <v>0.0002625824399452508</v>
      </c>
      <c r="BD742" s="2" t="n">
        <v>3.236933230297535e-05</v>
      </c>
      <c r="BE742" s="2" t="n">
        <v>2.988190907073956e-06</v>
      </c>
      <c r="BF742" s="2" t="n">
        <v>-0.007416321610464546</v>
      </c>
      <c r="BG742" s="2" t="n">
        <v>0.02954452553632974</v>
      </c>
    </row>
    <row r="743">
      <c r="A743" s="2" t="n">
        <v>74.2</v>
      </c>
      <c r="B743" t="inlineStr">
        <is>
          <t>把持完了・搬送準備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-17.49794686892225</v>
      </c>
      <c r="L743" s="2" t="n">
        <v>0.004538377995857231</v>
      </c>
      <c r="M743" s="2" t="n">
        <v>-1.41212521336831</v>
      </c>
      <c r="N743" s="2" t="n">
        <v>17.55483588196515</v>
      </c>
      <c r="O743" s="2" t="n">
        <v>17.49794686892225</v>
      </c>
      <c r="P743" s="2" t="n">
        <v>-1.519945929360242</v>
      </c>
      <c r="Q743" s="2" t="n">
        <v>4.860040134578839</v>
      </c>
      <c r="R743" s="2" t="n">
        <v>-12.47783905536376</v>
      </c>
      <c r="S743" s="2" t="n">
        <v>13.47689479180783</v>
      </c>
      <c r="T743" s="2" t="n">
        <v>1.519945929360242</v>
      </c>
      <c r="U743" s="2" t="n">
        <v>17.11033727804137</v>
      </c>
      <c r="V743" s="2" t="n">
        <v>-0.01126010039421491</v>
      </c>
      <c r="W743" s="2" t="n">
        <v>-1.488520789601061</v>
      </c>
      <c r="X743" s="2" t="n">
        <v>17.174966162973</v>
      </c>
      <c r="Y743" s="2" t="n">
        <v>17.11033727804137</v>
      </c>
      <c r="Z743" s="2" t="n">
        <v>1.323169511143751</v>
      </c>
      <c r="AA743" s="2" t="n">
        <v>9.599700564332723</v>
      </c>
      <c r="AB743" s="2" t="n">
        <v>13.03750243495291</v>
      </c>
      <c r="AC743" s="2" t="n">
        <v>16.24442975981223</v>
      </c>
      <c r="AD743" s="2" t="n">
        <v>1.323169511143751</v>
      </c>
      <c r="AE743" s="2" t="n">
        <v>-13.06601687536795</v>
      </c>
      <c r="AF743" s="2" t="n">
        <v>-0.003985916784529613</v>
      </c>
      <c r="AG743" s="2" t="n">
        <v>-1.363651152883638</v>
      </c>
      <c r="AH743" s="2" t="n">
        <v>13.13698433209439</v>
      </c>
      <c r="AI743" s="2" t="n">
        <v>13.06601687536795</v>
      </c>
      <c r="AJ743" s="2" t="n">
        <v>0.6198907785773713</v>
      </c>
      <c r="AK743" s="2" t="n">
        <v>8.359613652528081</v>
      </c>
      <c r="AL743" s="2" t="n">
        <v>1.986289558035707</v>
      </c>
      <c r="AM743" s="2" t="n">
        <v>8.614682304372044</v>
      </c>
      <c r="AN743" s="2" t="n">
        <v>0.6198907785773713</v>
      </c>
      <c r="AO743" s="2" t="n">
        <v>12.67840700253469</v>
      </c>
      <c r="AP743" s="2" t="n">
        <v>-0.00417598623147825</v>
      </c>
      <c r="AQ743" s="2" t="n">
        <v>-1.539220364109477</v>
      </c>
      <c r="AR743" s="2" t="n">
        <v>12.77150033825592</v>
      </c>
      <c r="AS743" s="2" t="n">
        <v>12.67840700253469</v>
      </c>
      <c r="AT743" s="2" t="n">
        <v>-0.7996148416967142</v>
      </c>
      <c r="AU743" s="2" t="n">
        <v>6.140579058719358</v>
      </c>
      <c r="AV743" s="2" t="n">
        <v>-1.729493086475067</v>
      </c>
      <c r="AW743" s="2" t="n">
        <v>6.429404436462947</v>
      </c>
      <c r="AX743" s="2" t="n">
        <v>0.7996148416967142</v>
      </c>
      <c r="AY743" s="2" t="n">
        <v>17.49766762312471</v>
      </c>
      <c r="AZ743" s="2" t="n">
        <v>17.10984072560706</v>
      </c>
      <c r="BA743" s="2" t="n">
        <v>13.08157388525226</v>
      </c>
      <c r="BB743" s="2" t="n">
        <v>12.69374665130429</v>
      </c>
      <c r="BC743" s="2" t="n">
        <v>0.0002625824399452508</v>
      </c>
      <c r="BD743" s="2" t="n">
        <v>3.236933230297535e-05</v>
      </c>
      <c r="BE743" s="2" t="n">
        <v>2.988190907073956e-06</v>
      </c>
      <c r="BF743" s="2" t="n">
        <v>-0.007416321610464546</v>
      </c>
      <c r="BG743" s="2" t="n">
        <v>0.02954452553632974</v>
      </c>
    </row>
    <row r="744">
      <c r="A744" s="2" t="n">
        <v>74.30000000000001</v>
      </c>
      <c r="B744" t="inlineStr">
        <is>
          <t>把持完了・搬送準備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-17.49797471717611</v>
      </c>
      <c r="L744" s="2" t="n">
        <v>0.004536121848520929</v>
      </c>
      <c r="M744" s="2" t="n">
        <v>-1.412124633425854</v>
      </c>
      <c r="N744" s="2" t="n">
        <v>17.55486359273873</v>
      </c>
      <c r="O744" s="2" t="n">
        <v>17.49797471717611</v>
      </c>
      <c r="P744" s="2" t="n">
        <v>-1.519973777614103</v>
      </c>
      <c r="Q744" s="2" t="n">
        <v>4.860037878431504</v>
      </c>
      <c r="R744" s="2" t="n">
        <v>-12.47783847542131</v>
      </c>
      <c r="S744" s="2" t="n">
        <v>13.47689658204469</v>
      </c>
      <c r="T744" s="2" t="n">
        <v>1.519973777614103</v>
      </c>
      <c r="U744" s="2" t="n">
        <v>17.1103893171263</v>
      </c>
      <c r="V744" s="2" t="n">
        <v>-0.01126033135957806</v>
      </c>
      <c r="W744" s="2" t="n">
        <v>-1.488521358058146</v>
      </c>
      <c r="X744" s="2" t="n">
        <v>17.17501805565535</v>
      </c>
      <c r="Y744" s="2" t="n">
        <v>17.1103893171263</v>
      </c>
      <c r="Z744" s="2" t="n">
        <v>1.323221550228682</v>
      </c>
      <c r="AA744" s="2" t="n">
        <v>9.599700333367361</v>
      </c>
      <c r="AB744" s="2" t="n">
        <v>13.03750186649582</v>
      </c>
      <c r="AC744" s="2" t="n">
        <v>16.24443340594941</v>
      </c>
      <c r="AD744" s="2" t="n">
        <v>1.323221550228682</v>
      </c>
      <c r="AE744" s="2" t="n">
        <v>-13.06429350586732</v>
      </c>
      <c r="AF744" s="2" t="n">
        <v>-0.003986449634180789</v>
      </c>
      <c r="AG744" s="2" t="n">
        <v>-1.363651362862235</v>
      </c>
      <c r="AH744" s="2" t="n">
        <v>13.13527029560731</v>
      </c>
      <c r="AI744" s="2" t="n">
        <v>13.06429350586732</v>
      </c>
      <c r="AJ744" s="2" t="n">
        <v>0.6216141480779989</v>
      </c>
      <c r="AK744" s="2" t="n">
        <v>8.35961311967843</v>
      </c>
      <c r="AL744" s="2" t="n">
        <v>1.98628934805711</v>
      </c>
      <c r="AM744" s="2" t="n">
        <v>8.614805919694048</v>
      </c>
      <c r="AN744" s="2" t="n">
        <v>0.6216141480779989</v>
      </c>
      <c r="AO744" s="2" t="n">
        <v>12.67670782272482</v>
      </c>
      <c r="AP744" s="2" t="n">
        <v>-0.004177849515270832</v>
      </c>
      <c r="AQ744" s="2" t="n">
        <v>-1.539220165623348</v>
      </c>
      <c r="AR744" s="2" t="n">
        <v>12.76981352234326</v>
      </c>
      <c r="AS744" s="2" t="n">
        <v>12.67670782272482</v>
      </c>
      <c r="AT744" s="2" t="n">
        <v>-0.801314021506581</v>
      </c>
      <c r="AU744" s="2" t="n">
        <v>6.140577195435565</v>
      </c>
      <c r="AV744" s="2" t="n">
        <v>-1.729492887988937</v>
      </c>
      <c r="AW744" s="2" t="n">
        <v>6.429614148902769</v>
      </c>
      <c r="AX744" s="2" t="n">
        <v>0.801314021506581</v>
      </c>
      <c r="AY744" s="2" t="n">
        <v>17.49769833252985</v>
      </c>
      <c r="AZ744" s="2" t="n">
        <v>17.10989558475898</v>
      </c>
      <c r="BA744" s="2" t="n">
        <v>13.07984584731377</v>
      </c>
      <c r="BB744" s="2" t="n">
        <v>12.69204276844634</v>
      </c>
      <c r="BC744" s="2" t="n">
        <v>0.0002625824399452508</v>
      </c>
      <c r="BD744" s="2" t="n">
        <v>3.236933230297535e-05</v>
      </c>
      <c r="BE744" s="2" t="n">
        <v>2.988190907073956e-06</v>
      </c>
      <c r="BF744" s="2" t="n">
        <v>-0.007416321610464546</v>
      </c>
      <c r="BG744" s="2" t="n">
        <v>0.02954452553632974</v>
      </c>
    </row>
    <row r="745">
      <c r="A745" s="2" t="n">
        <v>74.40000000000001</v>
      </c>
      <c r="B745" t="inlineStr">
        <is>
          <t>把持完了・搬送準備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-17.49800254696138</v>
      </c>
      <c r="L745" s="2" t="n">
        <v>0.004534874184037264</v>
      </c>
      <c r="M745" s="2" t="n">
        <v>-1.41213228852788</v>
      </c>
      <c r="N745" s="2" t="n">
        <v>17.55489194779774</v>
      </c>
      <c r="O745" s="2" t="n">
        <v>17.49800254696138</v>
      </c>
      <c r="P745" s="2" t="n">
        <v>-1.520001607399381</v>
      </c>
      <c r="Q745" s="2" t="n">
        <v>4.86003663076702</v>
      </c>
      <c r="R745" s="2" t="n">
        <v>-12.47784613052333</v>
      </c>
      <c r="S745" s="2" t="n">
        <v>13.47690635850491</v>
      </c>
      <c r="T745" s="2" t="n">
        <v>1.520001607399381</v>
      </c>
      <c r="U745" s="2" t="n">
        <v>17.11044209366696</v>
      </c>
      <c r="V745" s="2" t="n">
        <v>-0.01125512414147951</v>
      </c>
      <c r="W745" s="2" t="n">
        <v>-1.488513808178507</v>
      </c>
      <c r="X745" s="2" t="n">
        <v>17.17506997586001</v>
      </c>
      <c r="Y745" s="2" t="n">
        <v>17.11044209366696</v>
      </c>
      <c r="Z745" s="2" t="n">
        <v>1.323274326769345</v>
      </c>
      <c r="AA745" s="2" t="n">
        <v>9.599705540585459</v>
      </c>
      <c r="AB745" s="2" t="n">
        <v>13.03750941637546</v>
      </c>
      <c r="AC745" s="2" t="n">
        <v>16.24444684167217</v>
      </c>
      <c r="AD745" s="2" t="n">
        <v>1.323274326769345</v>
      </c>
      <c r="AE745" s="2" t="n">
        <v>-13.06250111271777</v>
      </c>
      <c r="AF745" s="2" t="n">
        <v>-0.003982924807512549</v>
      </c>
      <c r="AG745" s="2" t="n">
        <v>-1.363648789473157</v>
      </c>
      <c r="AH745" s="2" t="n">
        <v>13.13348732075661</v>
      </c>
      <c r="AI745" s="2" t="n">
        <v>13.06250111271777</v>
      </c>
      <c r="AJ745" s="2" t="n">
        <v>0.6234065412275527</v>
      </c>
      <c r="AK745" s="2" t="n">
        <v>8.359616644505097</v>
      </c>
      <c r="AL745" s="2" t="n">
        <v>1.986291921446187</v>
      </c>
      <c r="AM745" s="2" t="n">
        <v>8.614939451669661</v>
      </c>
      <c r="AN745" s="2" t="n">
        <v>0.6234065412275527</v>
      </c>
      <c r="AO745" s="2" t="n">
        <v>12.6749403701218</v>
      </c>
      <c r="AP745" s="2" t="n">
        <v>-0.004177323719761143</v>
      </c>
      <c r="AQ745" s="2" t="n">
        <v>-1.539222633966675</v>
      </c>
      <c r="AR745" s="2" t="n">
        <v>12.76805925554436</v>
      </c>
      <c r="AS745" s="2" t="n">
        <v>12.6749403701218</v>
      </c>
      <c r="AT745" s="2" t="n">
        <v>-0.8030814741096073</v>
      </c>
      <c r="AU745" s="2" t="n">
        <v>6.140577721231074</v>
      </c>
      <c r="AV745" s="2" t="n">
        <v>-1.729495356332265</v>
      </c>
      <c r="AW745" s="2" t="n">
        <v>6.429835829328176</v>
      </c>
      <c r="AX745" s="2" t="n">
        <v>0.8030814741096073</v>
      </c>
      <c r="AY745" s="2" t="n">
        <v>17.49772875397301</v>
      </c>
      <c r="AZ745" s="2" t="n">
        <v>17.10995023564978</v>
      </c>
      <c r="BA745" s="2" t="n">
        <v>13.07811137385417</v>
      </c>
      <c r="BB745" s="2" t="n">
        <v>12.69033252861389</v>
      </c>
      <c r="BC745" s="2" t="n">
        <v>0.0002625824399452508</v>
      </c>
      <c r="BD745" s="2" t="n">
        <v>3.236933230297535e-05</v>
      </c>
      <c r="BE745" s="2" t="n">
        <v>2.988190907073956e-06</v>
      </c>
      <c r="BF745" s="2" t="n">
        <v>-0.007416321610464546</v>
      </c>
      <c r="BG745" s="2" t="n">
        <v>0.02954452553632974</v>
      </c>
    </row>
    <row r="746">
      <c r="A746" s="2" t="n">
        <v>74.5</v>
      </c>
      <c r="B746" t="inlineStr">
        <is>
          <t>把持完了・搬送準備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-17.49803010586941</v>
      </c>
      <c r="L746" s="2" t="n">
        <v>0.004536147511164126</v>
      </c>
      <c r="M746" s="2" t="n">
        <v>-1.412126509543396</v>
      </c>
      <c r="N746" s="2" t="n">
        <v>17.55491895286052</v>
      </c>
      <c r="O746" s="2" t="n">
        <v>17.49803010586941</v>
      </c>
      <c r="P746" s="2" t="n">
        <v>-1.520029166307404</v>
      </c>
      <c r="Q746" s="2" t="n">
        <v>4.860037904094146</v>
      </c>
      <c r="R746" s="2" t="n">
        <v>-12.47784035153885</v>
      </c>
      <c r="S746" s="2" t="n">
        <v>13.47690457538927</v>
      </c>
      <c r="T746" s="2" t="n">
        <v>1.520029166307404</v>
      </c>
      <c r="U746" s="2" t="n">
        <v>17.11049327433766</v>
      </c>
      <c r="V746" s="2" t="n">
        <v>-0.0112595564528359</v>
      </c>
      <c r="W746" s="2" t="n">
        <v>-1.488519505383177</v>
      </c>
      <c r="X746" s="2" t="n">
        <v>17.175121460609</v>
      </c>
      <c r="Y746" s="2" t="n">
        <v>17.11049327433766</v>
      </c>
      <c r="Z746" s="2" t="n">
        <v>1.323325507440037</v>
      </c>
      <c r="AA746" s="2" t="n">
        <v>9.599701108274102</v>
      </c>
      <c r="AB746" s="2" t="n">
        <v>13.03750371917079</v>
      </c>
      <c r="AC746" s="2" t="n">
        <v>16.24444381917192</v>
      </c>
      <c r="AD746" s="2" t="n">
        <v>1.323325507440037</v>
      </c>
      <c r="AE746" s="2" t="n">
        <v>-13.06083400987582</v>
      </c>
      <c r="AF746" s="2" t="n">
        <v>-0.003985204554782799</v>
      </c>
      <c r="AG746" s="2" t="n">
        <v>-1.363650778580798</v>
      </c>
      <c r="AH746" s="2" t="n">
        <v>13.13182943695616</v>
      </c>
      <c r="AI746" s="2" t="n">
        <v>13.06083400987582</v>
      </c>
      <c r="AJ746" s="2" t="n">
        <v>0.6250736440694986</v>
      </c>
      <c r="AK746" s="2" t="n">
        <v>8.359614364757828</v>
      </c>
      <c r="AL746" s="2" t="n">
        <v>1.986289932338547</v>
      </c>
      <c r="AM746" s="2" t="n">
        <v>8.615057578640158</v>
      </c>
      <c r="AN746" s="2" t="n">
        <v>0.6250736440694986</v>
      </c>
      <c r="AO746" s="2" t="n">
        <v>12.67329689480727</v>
      </c>
      <c r="AP746" s="2" t="n">
        <v>-0.004178112939892307</v>
      </c>
      <c r="AQ746" s="2" t="n">
        <v>-1.539220726461428</v>
      </c>
      <c r="AR746" s="2" t="n">
        <v>12.76642753809098</v>
      </c>
      <c r="AS746" s="2" t="n">
        <v>12.67329689480727</v>
      </c>
      <c r="AT746" s="2" t="n">
        <v>-0.8047249494241342</v>
      </c>
      <c r="AU746" s="2" t="n">
        <v>6.140576932010943</v>
      </c>
      <c r="AV746" s="2" t="n">
        <v>-1.729493448827017</v>
      </c>
      <c r="AW746" s="2" t="n">
        <v>6.430040038110663</v>
      </c>
      <c r="AX746" s="2" t="n">
        <v>0.8047249494241342</v>
      </c>
      <c r="AY746" s="2" t="n">
        <v>17.49775888916265</v>
      </c>
      <c r="AZ746" s="2" t="n">
        <v>17.11000453951857</v>
      </c>
      <c r="BA746" s="2" t="n">
        <v>13.07638363745634</v>
      </c>
      <c r="BB746" s="2" t="n">
        <v>12.68862896523323</v>
      </c>
      <c r="BC746" s="2" t="n">
        <v>0.0002625824399452508</v>
      </c>
      <c r="BD746" s="2" t="n">
        <v>3.236933230297535e-05</v>
      </c>
      <c r="BE746" s="2" t="n">
        <v>2.988190907073956e-06</v>
      </c>
      <c r="BF746" s="2" t="n">
        <v>-0.007416321610464546</v>
      </c>
      <c r="BG746" s="2" t="n">
        <v>0.02954452553632974</v>
      </c>
    </row>
    <row r="747">
      <c r="A747" s="2" t="n">
        <v>74.60000000000001</v>
      </c>
      <c r="B747" t="inlineStr">
        <is>
          <t>把持完了・搬送準備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-17.49805819612532</v>
      </c>
      <c r="L747" s="2" t="n">
        <v>0.004529773092745329</v>
      </c>
      <c r="M747" s="2" t="n">
        <v>-1.412124591269803</v>
      </c>
      <c r="N747" s="2" t="n">
        <v>17.55494679613418</v>
      </c>
      <c r="O747" s="2" t="n">
        <v>17.49805819612532</v>
      </c>
      <c r="P747" s="2" t="n">
        <v>-1.520057256563318</v>
      </c>
      <c r="Q747" s="2" t="n">
        <v>4.860031529675727</v>
      </c>
      <c r="R747" s="2" t="n">
        <v>-12.47783843326526</v>
      </c>
      <c r="S747" s="2" t="n">
        <v>13.47690366884562</v>
      </c>
      <c r="T747" s="2" t="n">
        <v>1.520057256563318</v>
      </c>
      <c r="U747" s="2" t="n">
        <v>17.11054534095259</v>
      </c>
      <c r="V747" s="2" t="n">
        <v>-0.01125688253519161</v>
      </c>
      <c r="W747" s="2" t="n">
        <v>-1.488521397082581</v>
      </c>
      <c r="X747" s="2" t="n">
        <v>17.17517349349844</v>
      </c>
      <c r="Y747" s="2" t="n">
        <v>17.11054534095259</v>
      </c>
      <c r="Z747" s="2" t="n">
        <v>1.323377574054968</v>
      </c>
      <c r="AA747" s="2" t="n">
        <v>9.599703782191748</v>
      </c>
      <c r="AB747" s="2" t="n">
        <v>13.03750182747139</v>
      </c>
      <c r="AC747" s="2" t="n">
        <v>16.24444812268665</v>
      </c>
      <c r="AD747" s="2" t="n">
        <v>1.323377574054968</v>
      </c>
      <c r="AE747" s="2" t="n">
        <v>-13.05912290298548</v>
      </c>
      <c r="AF747" s="2" t="n">
        <v>-0.003986218792978224</v>
      </c>
      <c r="AG747" s="2" t="n">
        <v>-1.363651375331354</v>
      </c>
      <c r="AH747" s="2" t="n">
        <v>13.13012764441623</v>
      </c>
      <c r="AI747" s="2" t="n">
        <v>13.05912290298548</v>
      </c>
      <c r="AJ747" s="2" t="n">
        <v>0.6267847509598372</v>
      </c>
      <c r="AK747" s="2" t="n">
        <v>8.359613350519632</v>
      </c>
      <c r="AL747" s="2" t="n">
        <v>1.986289335587991</v>
      </c>
      <c r="AM747" s="2" t="n">
        <v>8.615180776913066</v>
      </c>
      <c r="AN747" s="2" t="n">
        <v>0.6267847509598372</v>
      </c>
      <c r="AO747" s="2" t="n">
        <v>12.67160976432189</v>
      </c>
      <c r="AP747" s="2" t="n">
        <v>-0.004180707477830911</v>
      </c>
      <c r="AQ747" s="2" t="n">
        <v>-1.539220156463763</v>
      </c>
      <c r="AR747" s="2" t="n">
        <v>12.76475264890148</v>
      </c>
      <c r="AS747" s="2" t="n">
        <v>12.67160976432189</v>
      </c>
      <c r="AT747" s="2" t="n">
        <v>-0.80641207990951</v>
      </c>
      <c r="AU747" s="2" t="n">
        <v>6.140574337473005</v>
      </c>
      <c r="AV747" s="2" t="n">
        <v>-1.729492878829352</v>
      </c>
      <c r="AW747" s="2" t="n">
        <v>6.43024877081575</v>
      </c>
      <c r="AX747" s="2" t="n">
        <v>0.80641207990951</v>
      </c>
      <c r="AY747" s="2" t="n">
        <v>17.49778881985891</v>
      </c>
      <c r="AZ747" s="2" t="n">
        <v>17.11005861966197</v>
      </c>
      <c r="BA747" s="2" t="n">
        <v>13.07465756400925</v>
      </c>
      <c r="BB747" s="2" t="n">
        <v>12.68692704514209</v>
      </c>
      <c r="BC747" s="2" t="n">
        <v>0.0002625824399452508</v>
      </c>
      <c r="BD747" s="2" t="n">
        <v>3.236933230297535e-05</v>
      </c>
      <c r="BE747" s="2" t="n">
        <v>2.988190907073956e-06</v>
      </c>
      <c r="BF747" s="2" t="n">
        <v>-0.007416321610464546</v>
      </c>
      <c r="BG747" s="2" t="n">
        <v>0.02954452553632974</v>
      </c>
    </row>
    <row r="748">
      <c r="A748" s="2" t="n">
        <v>74.7</v>
      </c>
      <c r="B748" t="inlineStr">
        <is>
          <t>把持完了・搬送準備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-17.49808547047952</v>
      </c>
      <c r="L748" s="2" t="n">
        <v>0.004535077874093605</v>
      </c>
      <c r="M748" s="2" t="n">
        <v>-1.412128932111932</v>
      </c>
      <c r="N748" s="2" t="n">
        <v>17.55497433265128</v>
      </c>
      <c r="O748" s="2" t="n">
        <v>17.49808547047952</v>
      </c>
      <c r="P748" s="2" t="n">
        <v>-1.520084530917513</v>
      </c>
      <c r="Q748" s="2" t="n">
        <v>4.860036834457076</v>
      </c>
      <c r="R748" s="2" t="n">
        <v>-12.47784277410739</v>
      </c>
      <c r="S748" s="2" t="n">
        <v>13.4769126771957</v>
      </c>
      <c r="T748" s="2" t="n">
        <v>1.520084530917513</v>
      </c>
      <c r="U748" s="2" t="n">
        <v>17.11059735368154</v>
      </c>
      <c r="V748" s="2" t="n">
        <v>-0.01125914758782592</v>
      </c>
      <c r="W748" s="2" t="n">
        <v>-1.488517112272502</v>
      </c>
      <c r="X748" s="2" t="n">
        <v>17.17522494064477</v>
      </c>
      <c r="Y748" s="2" t="n">
        <v>17.11059735368154</v>
      </c>
      <c r="Z748" s="2" t="n">
        <v>1.323429586783922</v>
      </c>
      <c r="AA748" s="2" t="n">
        <v>9.599701517139113</v>
      </c>
      <c r="AB748" s="2" t="n">
        <v>13.03750611228147</v>
      </c>
      <c r="AC748" s="2" t="n">
        <v>16.24445446043402</v>
      </c>
      <c r="AD748" s="2" t="n">
        <v>1.323429586783922</v>
      </c>
      <c r="AE748" s="2" t="n">
        <v>-13.0573563342455</v>
      </c>
      <c r="AF748" s="2" t="n">
        <v>-0.003984498225804264</v>
      </c>
      <c r="AG748" s="2" t="n">
        <v>-1.363650006460782</v>
      </c>
      <c r="AH748" s="2" t="n">
        <v>13.12837048745227</v>
      </c>
      <c r="AI748" s="2" t="n">
        <v>13.0573563342455</v>
      </c>
      <c r="AJ748" s="2" t="n">
        <v>0.6285513196998238</v>
      </c>
      <c r="AK748" s="2" t="n">
        <v>8.359615071086806</v>
      </c>
      <c r="AL748" s="2" t="n">
        <v>1.986290704458563</v>
      </c>
      <c r="AM748" s="2" t="n">
        <v>8.615311466270766</v>
      </c>
      <c r="AN748" s="2" t="n">
        <v>0.6285513196998238</v>
      </c>
      <c r="AO748" s="2" t="n">
        <v>12.66986794255037</v>
      </c>
      <c r="AP748" s="2" t="n">
        <v>-0.004179297414712001</v>
      </c>
      <c r="AQ748" s="2" t="n">
        <v>-1.539221469547376</v>
      </c>
      <c r="AR748" s="2" t="n">
        <v>12.76302369662096</v>
      </c>
      <c r="AS748" s="2" t="n">
        <v>12.66986794255037</v>
      </c>
      <c r="AT748" s="2" t="n">
        <v>-0.8081539016810311</v>
      </c>
      <c r="AU748" s="2" t="n">
        <v>6.140575747536124</v>
      </c>
      <c r="AV748" s="2" t="n">
        <v>-1.729494191912965</v>
      </c>
      <c r="AW748" s="2" t="n">
        <v>6.430469143063497</v>
      </c>
      <c r="AX748" s="2" t="n">
        <v>0.8081539016810311</v>
      </c>
      <c r="AY748" s="2" t="n">
        <v>17.49781848492098</v>
      </c>
      <c r="AZ748" s="2" t="n">
        <v>17.11011249306393</v>
      </c>
      <c r="BA748" s="2" t="n">
        <v>13.07292744103288</v>
      </c>
      <c r="BB748" s="2" t="n">
        <v>12.68522113488292</v>
      </c>
      <c r="BC748" s="2" t="n">
        <v>0.0002625824399452508</v>
      </c>
      <c r="BD748" s="2" t="n">
        <v>3.236933230297535e-05</v>
      </c>
      <c r="BE748" s="2" t="n">
        <v>2.988190907073956e-06</v>
      </c>
      <c r="BF748" s="2" t="n">
        <v>-0.007416321610464546</v>
      </c>
      <c r="BG748" s="2" t="n">
        <v>0.02954452553632974</v>
      </c>
    </row>
    <row r="749">
      <c r="A749" s="2" t="n">
        <v>74.80000000000001</v>
      </c>
      <c r="B749" t="inlineStr">
        <is>
          <t>把持完了・搬送準備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-17.49811353373211</v>
      </c>
      <c r="L749" s="2" t="n">
        <v>0.004531199564113049</v>
      </c>
      <c r="M749" s="2" t="n">
        <v>-1.412129370958807</v>
      </c>
      <c r="N749" s="2" t="n">
        <v>17.55500233926139</v>
      </c>
      <c r="O749" s="2" t="n">
        <v>17.49811353373211</v>
      </c>
      <c r="P749" s="2" t="n">
        <v>-1.520112594170106</v>
      </c>
      <c r="Q749" s="2" t="n">
        <v>4.860032956147095</v>
      </c>
      <c r="R749" s="2" t="n">
        <v>-12.47784321295426</v>
      </c>
      <c r="S749" s="2" t="n">
        <v>13.47691485024889</v>
      </c>
      <c r="T749" s="2" t="n">
        <v>1.520112594170106</v>
      </c>
      <c r="U749" s="2" t="n">
        <v>17.11064966473415</v>
      </c>
      <c r="V749" s="2" t="n">
        <v>-0.0112571794410448</v>
      </c>
      <c r="W749" s="2" t="n">
        <v>-1.488516685126964</v>
      </c>
      <c r="X749" s="2" t="n">
        <v>17.17527701655077</v>
      </c>
      <c r="Y749" s="2" t="n">
        <v>17.11064966473415</v>
      </c>
      <c r="Z749" s="2" t="n">
        <v>1.323481897836528</v>
      </c>
      <c r="AA749" s="2" t="n">
        <v>9.599703485285893</v>
      </c>
      <c r="AB749" s="2" t="n">
        <v>13.037506539427</v>
      </c>
      <c r="AC749" s="2" t="n">
        <v>16.24446022817973</v>
      </c>
      <c r="AD749" s="2" t="n">
        <v>1.323481897836528</v>
      </c>
      <c r="AE749" s="2" t="n">
        <v>-13.05562706274389</v>
      </c>
      <c r="AF749" s="2" t="n">
        <v>-0.003984431568431688</v>
      </c>
      <c r="AG749" s="2" t="n">
        <v>-1.363649790449105</v>
      </c>
      <c r="AH749" s="2" t="n">
        <v>13.1266505487172</v>
      </c>
      <c r="AI749" s="2" t="n">
        <v>13.05562706274389</v>
      </c>
      <c r="AJ749" s="2" t="n">
        <v>0.6302805912014318</v>
      </c>
      <c r="AK749" s="2" t="n">
        <v>8.359615137744179</v>
      </c>
      <c r="AL749" s="2" t="n">
        <v>1.98629092047024</v>
      </c>
      <c r="AM749" s="2" t="n">
        <v>8.615437916646451</v>
      </c>
      <c r="AN749" s="2" t="n">
        <v>0.6302805912014318</v>
      </c>
      <c r="AO749" s="2" t="n">
        <v>12.66816290789302</v>
      </c>
      <c r="AP749" s="2" t="n">
        <v>-0.004181184370151819</v>
      </c>
      <c r="AQ749" s="2" t="n">
        <v>-1.539221673622394</v>
      </c>
      <c r="AR749" s="2" t="n">
        <v>12.76133113369323</v>
      </c>
      <c r="AS749" s="2" t="n">
        <v>12.66816290789302</v>
      </c>
      <c r="AT749" s="2" t="n">
        <v>-0.8098589363383866</v>
      </c>
      <c r="AU749" s="2" t="n">
        <v>6.140573860580684</v>
      </c>
      <c r="AV749" s="2" t="n">
        <v>-1.729494395987983</v>
      </c>
      <c r="AW749" s="2" t="n">
        <v>6.430681900060657</v>
      </c>
      <c r="AX749" s="2" t="n">
        <v>0.8098589363383866</v>
      </c>
      <c r="AY749" s="2" t="n">
        <v>17.49784798980209</v>
      </c>
      <c r="AZ749" s="2" t="n">
        <v>17.11016621023095</v>
      </c>
      <c r="BA749" s="2" t="n">
        <v>13.07119740320398</v>
      </c>
      <c r="BB749" s="2" t="n">
        <v>12.68351531218393</v>
      </c>
      <c r="BC749" s="2" t="n">
        <v>0.0002625824399452508</v>
      </c>
      <c r="BD749" s="2" t="n">
        <v>3.236933230297535e-05</v>
      </c>
      <c r="BE749" s="2" t="n">
        <v>2.988190907073956e-06</v>
      </c>
      <c r="BF749" s="2" t="n">
        <v>-0.007416321610464546</v>
      </c>
      <c r="BG749" s="2" t="n">
        <v>0.02954452553632974</v>
      </c>
    </row>
    <row r="750">
      <c r="A750" s="2" t="n">
        <v>74.90000000000001</v>
      </c>
      <c r="B750" t="inlineStr">
        <is>
          <t>把持完了・搬送準備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-17.49814084939895</v>
      </c>
      <c r="L750" s="2" t="n">
        <v>0.004538664703860406</v>
      </c>
      <c r="M750" s="2" t="n">
        <v>-1.412132301755093</v>
      </c>
      <c r="N750" s="2" t="n">
        <v>17.55502980409152</v>
      </c>
      <c r="O750" s="2" t="n">
        <v>17.49814084939895</v>
      </c>
      <c r="P750" s="2" t="n">
        <v>-1.520139909836944</v>
      </c>
      <c r="Q750" s="2" t="n">
        <v>4.860040421286842</v>
      </c>
      <c r="R750" s="2" t="n">
        <v>-12.47784614375055</v>
      </c>
      <c r="S750" s="2" t="n">
        <v>13.47692333691676</v>
      </c>
      <c r="T750" s="2" t="n">
        <v>1.520139909836944</v>
      </c>
      <c r="U750" s="2" t="n">
        <v>17.11070152420262</v>
      </c>
      <c r="V750" s="2" t="n">
        <v>-0.01125440080911549</v>
      </c>
      <c r="W750" s="2" t="n">
        <v>-1.488513786886009</v>
      </c>
      <c r="X750" s="2" t="n">
        <v>17.17532842788275</v>
      </c>
      <c r="Y750" s="2" t="n">
        <v>17.11070152420262</v>
      </c>
      <c r="Z750" s="2" t="n">
        <v>1.323533757305002</v>
      </c>
      <c r="AA750" s="2" t="n">
        <v>9.599706263917824</v>
      </c>
      <c r="AB750" s="2" t="n">
        <v>13.03750943766796</v>
      </c>
      <c r="AC750" s="2" t="n">
        <v>16.24446842151229</v>
      </c>
      <c r="AD750" s="2" t="n">
        <v>1.323533757305002</v>
      </c>
      <c r="AE750" s="2" t="n">
        <v>-13.0538761617461</v>
      </c>
      <c r="AF750" s="2" t="n">
        <v>-0.003978984962430663</v>
      </c>
      <c r="AG750" s="2" t="n">
        <v>-1.363648963475093</v>
      </c>
      <c r="AH750" s="2" t="n">
        <v>13.124909034889</v>
      </c>
      <c r="AI750" s="2" t="n">
        <v>13.0538761617461</v>
      </c>
      <c r="AJ750" s="2" t="n">
        <v>0.6320314921992249</v>
      </c>
      <c r="AK750" s="2" t="n">
        <v>8.35962058435018</v>
      </c>
      <c r="AL750" s="2" t="n">
        <v>1.986291747444252</v>
      </c>
      <c r="AM750" s="2" t="n">
        <v>8.615571659929941</v>
      </c>
      <c r="AN750" s="2" t="n">
        <v>0.6320314921992249</v>
      </c>
      <c r="AO750" s="2" t="n">
        <v>12.66643655438769</v>
      </c>
      <c r="AP750" s="2" t="n">
        <v>-0.00417629587600893</v>
      </c>
      <c r="AQ750" s="2" t="n">
        <v>-1.539222467576361</v>
      </c>
      <c r="AR750" s="2" t="n">
        <v>12.75961747986466</v>
      </c>
      <c r="AS750" s="2" t="n">
        <v>12.66643655438769</v>
      </c>
      <c r="AT750" s="2" t="n">
        <v>-0.8115852898437108</v>
      </c>
      <c r="AU750" s="2" t="n">
        <v>6.140578749074827</v>
      </c>
      <c r="AV750" s="2" t="n">
        <v>-1.72949518994195</v>
      </c>
      <c r="AW750" s="2" t="n">
        <v>6.430904420710387</v>
      </c>
      <c r="AX750" s="2" t="n">
        <v>0.8115852898437108</v>
      </c>
      <c r="AY750" s="2" t="n">
        <v>17.49787727576178</v>
      </c>
      <c r="AZ750" s="2" t="n">
        <v>17.11021974162812</v>
      </c>
      <c r="BA750" s="2" t="n">
        <v>13.06946527905819</v>
      </c>
      <c r="BB750" s="2" t="n">
        <v>12.68180743640431</v>
      </c>
      <c r="BC750" s="2" t="n">
        <v>0.0002625824399452508</v>
      </c>
      <c r="BD750" s="2" t="n">
        <v>3.236933230297535e-05</v>
      </c>
      <c r="BE750" s="2" t="n">
        <v>2.988190907073956e-06</v>
      </c>
      <c r="BF750" s="2" t="n">
        <v>-0.007416321610464546</v>
      </c>
      <c r="BG750" s="2" t="n">
        <v>0.02954452553632974</v>
      </c>
    </row>
    <row r="751">
      <c r="A751" s="2" t="n">
        <v>75</v>
      </c>
      <c r="B751" t="inlineStr">
        <is>
          <t>把持完了・搬送準備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-17.49816902894168</v>
      </c>
      <c r="L751" s="2" t="n">
        <v>0.004530373515583654</v>
      </c>
      <c r="M751" s="2" t="n">
        <v>-1.412131742964038</v>
      </c>
      <c r="N751" s="2" t="n">
        <v>17.55505784522468</v>
      </c>
      <c r="O751" s="2" t="n">
        <v>17.49816902894168</v>
      </c>
      <c r="P751" s="2" t="n">
        <v>-1.520168089379679</v>
      </c>
      <c r="Q751" s="2" t="n">
        <v>4.860032130098566</v>
      </c>
      <c r="R751" s="2" t="n">
        <v>-12.47784558495949</v>
      </c>
      <c r="S751" s="2" t="n">
        <v>13.47692300815181</v>
      </c>
      <c r="T751" s="2" t="n">
        <v>1.520168089379679</v>
      </c>
      <c r="U751" s="2" t="n">
        <v>17.11075389875889</v>
      </c>
      <c r="V751" s="2" t="n">
        <v>-0.01125492235436157</v>
      </c>
      <c r="W751" s="2" t="n">
        <v>-1.488514340098592</v>
      </c>
      <c r="X751" s="2" t="n">
        <v>17.17538065365216</v>
      </c>
      <c r="Y751" s="2" t="n">
        <v>17.11075389875889</v>
      </c>
      <c r="Z751" s="2" t="n">
        <v>1.323586131861274</v>
      </c>
      <c r="AA751" s="2" t="n">
        <v>9.599705742372578</v>
      </c>
      <c r="AB751" s="2" t="n">
        <v>13.03750888445538</v>
      </c>
      <c r="AC751" s="2" t="n">
        <v>16.24447193665739</v>
      </c>
      <c r="AD751" s="2" t="n">
        <v>1.323586131861274</v>
      </c>
      <c r="AE751" s="2" t="n">
        <v>-13.05214870925119</v>
      </c>
      <c r="AF751" s="2" t="n">
        <v>-0.00398221746572363</v>
      </c>
      <c r="AG751" s="2" t="n">
        <v>-1.363648913474151</v>
      </c>
      <c r="AH751" s="2" t="n">
        <v>13.12319092849307</v>
      </c>
      <c r="AI751" s="2" t="n">
        <v>13.05214870925119</v>
      </c>
      <c r="AJ751" s="2" t="n">
        <v>0.6337589446941276</v>
      </c>
      <c r="AK751" s="2" t="n">
        <v>8.359617351846886</v>
      </c>
      <c r="AL751" s="2" t="n">
        <v>1.986291797445193</v>
      </c>
      <c r="AM751" s="2" t="n">
        <v>8.615695431819617</v>
      </c>
      <c r="AN751" s="2" t="n">
        <v>0.6337589446941276</v>
      </c>
      <c r="AO751" s="2" t="n">
        <v>12.66473328911065</v>
      </c>
      <c r="AP751" s="2" t="n">
        <v>-0.004181785660461329</v>
      </c>
      <c r="AQ751" s="2" t="n">
        <v>-1.539222523845864</v>
      </c>
      <c r="AR751" s="2" t="n">
        <v>12.75792666343373</v>
      </c>
      <c r="AS751" s="2" t="n">
        <v>12.66473328911065</v>
      </c>
      <c r="AT751" s="2" t="n">
        <v>-0.8132885551207494</v>
      </c>
      <c r="AU751" s="2" t="n">
        <v>6.140573259290375</v>
      </c>
      <c r="AV751" s="2" t="n">
        <v>-1.729495246211453</v>
      </c>
      <c r="AW751" s="2" t="n">
        <v>6.431114369475202</v>
      </c>
      <c r="AX751" s="2" t="n">
        <v>0.8132885551207494</v>
      </c>
      <c r="AY751" s="2" t="n">
        <v>17.49790645107977</v>
      </c>
      <c r="AZ751" s="2" t="n">
        <v>17.1102731573412</v>
      </c>
      <c r="BA751" s="2" t="n">
        <v>13.06773362207749</v>
      </c>
      <c r="BB751" s="2" t="n">
        <v>12.68010002167494</v>
      </c>
      <c r="BC751" s="2" t="n">
        <v>0.0002625824399452508</v>
      </c>
      <c r="BD751" s="2" t="n">
        <v>3.236933230297535e-05</v>
      </c>
      <c r="BE751" s="2" t="n">
        <v>2.988190907073956e-06</v>
      </c>
      <c r="BF751" s="2" t="n">
        <v>-0.007416321610464546</v>
      </c>
      <c r="BG751" s="2" t="n">
        <v>0.02954452553632974</v>
      </c>
    </row>
    <row r="752">
      <c r="A752" s="2" t="n">
        <v>75.10000000000001</v>
      </c>
      <c r="B752" t="inlineStr">
        <is>
          <t>把持完了・搬送準備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-17.49819639850883</v>
      </c>
      <c r="L752" s="2" t="n">
        <v>0.004535709705270214</v>
      </c>
      <c r="M752" s="2" t="n">
        <v>-1.412126479580444</v>
      </c>
      <c r="N752" s="2" t="n">
        <v>17.55508470409022</v>
      </c>
      <c r="O752" s="2" t="n">
        <v>17.49819639850883</v>
      </c>
      <c r="P752" s="2" t="n">
        <v>-1.520195458946828</v>
      </c>
      <c r="Q752" s="2" t="n">
        <v>4.860037466288253</v>
      </c>
      <c r="R752" s="2" t="n">
        <v>-12.4778403215759</v>
      </c>
      <c r="S752" s="2" t="n">
        <v>13.47692314654474</v>
      </c>
      <c r="T752" s="2" t="n">
        <v>1.520195458946828</v>
      </c>
      <c r="U752" s="2" t="n">
        <v>17.11080499712414</v>
      </c>
      <c r="V752" s="2" t="n">
        <v>-0.01125277731971699</v>
      </c>
      <c r="W752" s="2" t="n">
        <v>-1.488519541037227</v>
      </c>
      <c r="X752" s="2" t="n">
        <v>17.17543200908366</v>
      </c>
      <c r="Y752" s="2" t="n">
        <v>17.11080499712414</v>
      </c>
      <c r="Z752" s="2" t="n">
        <v>1.323637230226518</v>
      </c>
      <c r="AA752" s="2" t="n">
        <v>9.599707887407222</v>
      </c>
      <c r="AB752" s="2" t="n">
        <v>13.03750368351674</v>
      </c>
      <c r="AC752" s="2" t="n">
        <v>16.24447319362812</v>
      </c>
      <c r="AD752" s="2" t="n">
        <v>1.323637230226518</v>
      </c>
      <c r="AE752" s="2" t="n">
        <v>-13.0504681985777</v>
      </c>
      <c r="AF752" s="2" t="n">
        <v>-0.003978908826482669</v>
      </c>
      <c r="AG752" s="2" t="n">
        <v>-1.363650209529937</v>
      </c>
      <c r="AH752" s="2" t="n">
        <v>13.12151965009214</v>
      </c>
      <c r="AI752" s="2" t="n">
        <v>13.0504681985777</v>
      </c>
      <c r="AJ752" s="2" t="n">
        <v>0.6354394553676244</v>
      </c>
      <c r="AK752" s="2" t="n">
        <v>8.359620660486128</v>
      </c>
      <c r="AL752" s="2" t="n">
        <v>1.986290501389408</v>
      </c>
      <c r="AM752" s="2" t="n">
        <v>8.615822122384735</v>
      </c>
      <c r="AN752" s="2" t="n">
        <v>0.6354394553676244</v>
      </c>
      <c r="AO752" s="2" t="n">
        <v>12.66307651400872</v>
      </c>
      <c r="AP752" s="2" t="n">
        <v>-0.004177522768308135</v>
      </c>
      <c r="AQ752" s="2" t="n">
        <v>-1.539221289405244</v>
      </c>
      <c r="AR752" s="2" t="n">
        <v>12.75628184186497</v>
      </c>
      <c r="AS752" s="2" t="n">
        <v>12.66307651400872</v>
      </c>
      <c r="AT752" s="2" t="n">
        <v>-0.8149453302226863</v>
      </c>
      <c r="AU752" s="2" t="n">
        <v>6.140577522182528</v>
      </c>
      <c r="AV752" s="2" t="n">
        <v>-1.729494011770834</v>
      </c>
      <c r="AW752" s="2" t="n">
        <v>6.431327835986613</v>
      </c>
      <c r="AX752" s="2" t="n">
        <v>0.8149453302226863</v>
      </c>
      <c r="AY752" s="2" t="n">
        <v>17.49793544582267</v>
      </c>
      <c r="AZ752" s="2" t="n">
        <v>17.11032634131949</v>
      </c>
      <c r="BA752" s="2" t="n">
        <v>13.06600707972751</v>
      </c>
      <c r="BB752" s="2" t="n">
        <v>12.67839767090832</v>
      </c>
      <c r="BC752" s="2" t="n">
        <v>0.0002625824399452508</v>
      </c>
      <c r="BD752" s="2" t="n">
        <v>3.236933230297535e-05</v>
      </c>
      <c r="BE752" s="2" t="n">
        <v>2.988190907073956e-06</v>
      </c>
      <c r="BF752" s="2" t="n">
        <v>-0.007416321610464546</v>
      </c>
      <c r="BG752" s="2" t="n">
        <v>0.02954452553632974</v>
      </c>
    </row>
    <row r="753">
      <c r="A753" s="2" t="n">
        <v>75.2</v>
      </c>
      <c r="B753" t="inlineStr">
        <is>
          <t>把持完了・搬送準備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-17.49822426689063</v>
      </c>
      <c r="L753" s="2" t="n">
        <v>0.004532846348382745</v>
      </c>
      <c r="M753" s="2" t="n">
        <v>-1.412132387352046</v>
      </c>
      <c r="N753" s="2" t="n">
        <v>17.55511295664328</v>
      </c>
      <c r="O753" s="2" t="n">
        <v>17.49822426689063</v>
      </c>
      <c r="P753" s="2" t="n">
        <v>-1.520223327328624</v>
      </c>
      <c r="Q753" s="2" t="n">
        <v>4.860034602931365</v>
      </c>
      <c r="R753" s="2" t="n">
        <v>-12.4778462293475</v>
      </c>
      <c r="S753" s="2" t="n">
        <v>13.47693072735354</v>
      </c>
      <c r="T753" s="2" t="n">
        <v>1.520223327328624</v>
      </c>
      <c r="U753" s="2" t="n">
        <v>17.11085762652527</v>
      </c>
      <c r="V753" s="2" t="n">
        <v>-0.01125014781627179</v>
      </c>
      <c r="W753" s="2" t="n">
        <v>-1.488513705003285</v>
      </c>
      <c r="X753" s="2" t="n">
        <v>17.17548393295009</v>
      </c>
      <c r="Y753" s="2" t="n">
        <v>17.11085762652527</v>
      </c>
      <c r="Z753" s="2" t="n">
        <v>1.323689859627654</v>
      </c>
      <c r="AA753" s="2" t="n">
        <v>9.599710516910667</v>
      </c>
      <c r="AB753" s="2" t="n">
        <v>13.03750951955068</v>
      </c>
      <c r="AC753" s="2" t="n">
        <v>16.24448371987676</v>
      </c>
      <c r="AD753" s="2" t="n">
        <v>1.323689859627654</v>
      </c>
      <c r="AE753" s="2" t="n">
        <v>-13.04869302964244</v>
      </c>
      <c r="AF753" s="2" t="n">
        <v>-0.003977695236899042</v>
      </c>
      <c r="AG753" s="2" t="n">
        <v>-1.363648581097896</v>
      </c>
      <c r="AH753" s="2" t="n">
        <v>13.11975392515534</v>
      </c>
      <c r="AI753" s="2" t="n">
        <v>13.04869302964244</v>
      </c>
      <c r="AJ753" s="2" t="n">
        <v>0.637214624302878</v>
      </c>
      <c r="AK753" s="2" t="n">
        <v>8.359621874075712</v>
      </c>
      <c r="AL753" s="2" t="n">
        <v>1.986292129821449</v>
      </c>
      <c r="AM753" s="2" t="n">
        <v>8.615954780518592</v>
      </c>
      <c r="AN753" s="2" t="n">
        <v>0.637214624302878</v>
      </c>
      <c r="AO753" s="2" t="n">
        <v>12.66132610207323</v>
      </c>
      <c r="AP753" s="2" t="n">
        <v>-0.004178879119140068</v>
      </c>
      <c r="AQ753" s="2" t="n">
        <v>-1.539222846376224</v>
      </c>
      <c r="AR753" s="2" t="n">
        <v>12.75454440961645</v>
      </c>
      <c r="AS753" s="2" t="n">
        <v>12.66132610207323</v>
      </c>
      <c r="AT753" s="2" t="n">
        <v>-0.8166957421581689</v>
      </c>
      <c r="AU753" s="2" t="n">
        <v>6.140576165831696</v>
      </c>
      <c r="AV753" s="2" t="n">
        <v>-1.729495568741813</v>
      </c>
      <c r="AW753" s="2" t="n">
        <v>6.431548997398461</v>
      </c>
      <c r="AX753" s="2" t="n">
        <v>0.8166957421581689</v>
      </c>
      <c r="AY753" s="2" t="n">
        <v>17.49796432792947</v>
      </c>
      <c r="AZ753" s="2" t="n">
        <v>17.11037946984007</v>
      </c>
      <c r="BA753" s="2" t="n">
        <v>13.06427567471901</v>
      </c>
      <c r="BB753" s="2" t="n">
        <v>12.67669051402481</v>
      </c>
      <c r="BC753" s="2" t="n">
        <v>0.0002625824399452508</v>
      </c>
      <c r="BD753" s="2" t="n">
        <v>3.236933230297535e-05</v>
      </c>
      <c r="BE753" s="2" t="n">
        <v>2.988190907073956e-06</v>
      </c>
      <c r="BF753" s="2" t="n">
        <v>-0.007416321610464546</v>
      </c>
      <c r="BG753" s="2" t="n">
        <v>0.02954452553632974</v>
      </c>
    </row>
    <row r="754">
      <c r="A754" s="2" t="n">
        <v>75.30000000000001</v>
      </c>
      <c r="B754" t="inlineStr">
        <is>
          <t>把持完了・搬送準備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-17.49825188262885</v>
      </c>
      <c r="L754" s="2" t="n">
        <v>0.004534487585909345</v>
      </c>
      <c r="M754" s="2" t="n">
        <v>-1.412132391486006</v>
      </c>
      <c r="N754" s="2" t="n">
        <v>17.55514048364711</v>
      </c>
      <c r="O754" s="2" t="n">
        <v>17.49825188262885</v>
      </c>
      <c r="P754" s="2" t="n">
        <v>-1.52025094306685</v>
      </c>
      <c r="Q754" s="2" t="n">
        <v>4.860036244168891</v>
      </c>
      <c r="R754" s="2" t="n">
        <v>-12.47784623348146</v>
      </c>
      <c r="S754" s="2" t="n">
        <v>13.47693443817764</v>
      </c>
      <c r="T754" s="2" t="n">
        <v>1.52025094306685</v>
      </c>
      <c r="U754" s="2" t="n">
        <v>17.11090949828738</v>
      </c>
      <c r="V754" s="2" t="n">
        <v>-0.01124979111917649</v>
      </c>
      <c r="W754" s="2" t="n">
        <v>-1.488513706008466</v>
      </c>
      <c r="X754" s="2" t="n">
        <v>17.17553560938804</v>
      </c>
      <c r="Y754" s="2" t="n">
        <v>17.11090949828738</v>
      </c>
      <c r="Z754" s="2" t="n">
        <v>1.323741731389761</v>
      </c>
      <c r="AA754" s="2" t="n">
        <v>9.599710873607762</v>
      </c>
      <c r="AB754" s="2" t="n">
        <v>13.0375095185455</v>
      </c>
      <c r="AC754" s="2" t="n">
        <v>16.24448815673952</v>
      </c>
      <c r="AD754" s="2" t="n">
        <v>1.323741731389761</v>
      </c>
      <c r="AE754" s="2" t="n">
        <v>-13.04696501039148</v>
      </c>
      <c r="AF754" s="2" t="n">
        <v>-0.003976346193124424</v>
      </c>
      <c r="AG754" s="2" t="n">
        <v>-1.363648542687384</v>
      </c>
      <c r="AH754" s="2" t="n">
        <v>13.11803526225182</v>
      </c>
      <c r="AI754" s="2" t="n">
        <v>13.04696501039148</v>
      </c>
      <c r="AJ754" s="2" t="n">
        <v>0.6389426435538397</v>
      </c>
      <c r="AK754" s="2" t="n">
        <v>8.359623223119486</v>
      </c>
      <c r="AL754" s="2" t="n">
        <v>1.986292168231961</v>
      </c>
      <c r="AM754" s="2" t="n">
        <v>8.616084070611766</v>
      </c>
      <c r="AN754" s="2" t="n">
        <v>0.6389426435538397</v>
      </c>
      <c r="AO754" s="2" t="n">
        <v>12.65962234248755</v>
      </c>
      <c r="AP754" s="2" t="n">
        <v>-0.004178139523909959</v>
      </c>
      <c r="AQ754" s="2" t="n">
        <v>-1.539222880224711</v>
      </c>
      <c r="AR754" s="2" t="n">
        <v>12.75285310768798</v>
      </c>
      <c r="AS754" s="2" t="n">
        <v>12.65962234248755</v>
      </c>
      <c r="AT754" s="2" t="n">
        <v>-0.8183995017438566</v>
      </c>
      <c r="AU754" s="2" t="n">
        <v>6.140576905426926</v>
      </c>
      <c r="AV754" s="2" t="n">
        <v>-1.729495602590301</v>
      </c>
      <c r="AW754" s="2" t="n">
        <v>6.431766282701533</v>
      </c>
      <c r="AX754" s="2" t="n">
        <v>0.8183995017438566</v>
      </c>
      <c r="AY754" s="2" t="n">
        <v>17.4979930833994</v>
      </c>
      <c r="AZ754" s="2" t="n">
        <v>17.1104324726848</v>
      </c>
      <c r="BA754" s="2" t="n">
        <v>13.06254460828625</v>
      </c>
      <c r="BB754" s="2" t="n">
        <v>12.67498369687109</v>
      </c>
      <c r="BC754" s="2" t="n">
        <v>0.0002625824399452508</v>
      </c>
      <c r="BD754" s="2" t="n">
        <v>3.236933230297535e-05</v>
      </c>
      <c r="BE754" s="2" t="n">
        <v>2.988190907073956e-06</v>
      </c>
      <c r="BF754" s="2" t="n">
        <v>-0.007416321610464546</v>
      </c>
      <c r="BG754" s="2" t="n">
        <v>0.02954452553632974</v>
      </c>
    </row>
    <row r="755">
      <c r="A755" s="2" t="n">
        <v>75.40000000000001</v>
      </c>
      <c r="B755" t="inlineStr">
        <is>
          <t>把持完了・搬送準備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-17.49827982189773</v>
      </c>
      <c r="L755" s="2" t="n">
        <v>0.004528172950785013</v>
      </c>
      <c r="M755" s="2" t="n">
        <v>-1.412130471308879</v>
      </c>
      <c r="N755" s="2" t="n">
        <v>17.55516817628879</v>
      </c>
      <c r="O755" s="2" t="n">
        <v>17.49827982189773</v>
      </c>
      <c r="P755" s="2" t="n">
        <v>-1.520278882335726</v>
      </c>
      <c r="Q755" s="2" t="n">
        <v>4.860029929533767</v>
      </c>
      <c r="R755" s="2" t="n">
        <v>-12.47784431330433</v>
      </c>
      <c r="S755" s="2" t="n">
        <v>13.47693353486249</v>
      </c>
      <c r="T755" s="2" t="n">
        <v>1.520278882335726</v>
      </c>
      <c r="U755" s="2" t="n">
        <v>17.11096145937011</v>
      </c>
      <c r="V755" s="2" t="n">
        <v>-0.01125147359909349</v>
      </c>
      <c r="W755" s="2" t="n">
        <v>-1.488515600283384</v>
      </c>
      <c r="X755" s="2" t="n">
        <v>17.17558754022681</v>
      </c>
      <c r="Y755" s="2" t="n">
        <v>17.11096145937011</v>
      </c>
      <c r="Z755" s="2" t="n">
        <v>1.32379369247249</v>
      </c>
      <c r="AA755" s="2" t="n">
        <v>9.599709191127845</v>
      </c>
      <c r="AB755" s="2" t="n">
        <v>13.03750762427059</v>
      </c>
      <c r="AC755" s="2" t="n">
        <v>16.24448987648944</v>
      </c>
      <c r="AD755" s="2" t="n">
        <v>1.32379369247249</v>
      </c>
      <c r="AE755" s="2" t="n">
        <v>-13.04525484018166</v>
      </c>
      <c r="AF755" s="2" t="n">
        <v>-0.003979755487189394</v>
      </c>
      <c r="AG755" s="2" t="n">
        <v>-1.363648896492458</v>
      </c>
      <c r="AH755" s="2" t="n">
        <v>13.11633439634114</v>
      </c>
      <c r="AI755" s="2" t="n">
        <v>13.04525484018166</v>
      </c>
      <c r="AJ755" s="2" t="n">
        <v>0.6406528137636638</v>
      </c>
      <c r="AK755" s="2" t="n">
        <v>8.359619813825422</v>
      </c>
      <c r="AL755" s="2" t="n">
        <v>1.986291814426887</v>
      </c>
      <c r="AM755" s="2" t="n">
        <v>8.616207671101314</v>
      </c>
      <c r="AN755" s="2" t="n">
        <v>0.6406528137636638</v>
      </c>
      <c r="AO755" s="2" t="n">
        <v>12.65793619278117</v>
      </c>
      <c r="AP755" s="2" t="n">
        <v>-0.004182636167508829</v>
      </c>
      <c r="AQ755" s="2" t="n">
        <v>-1.539222552074467</v>
      </c>
      <c r="AR755" s="2" t="n">
        <v>12.75117924820208</v>
      </c>
      <c r="AS755" s="2" t="n">
        <v>12.65793619278117</v>
      </c>
      <c r="AT755" s="2" t="n">
        <v>-0.8200856514502366</v>
      </c>
      <c r="AU755" s="2" t="n">
        <v>6.140572408783327</v>
      </c>
      <c r="AV755" s="2" t="n">
        <v>-1.729495274440056</v>
      </c>
      <c r="AW755" s="2" t="n">
        <v>6.431976670319639</v>
      </c>
      <c r="AX755" s="2" t="n">
        <v>0.8200856514502366</v>
      </c>
      <c r="AY755" s="2" t="n">
        <v>17.49802175724924</v>
      </c>
      <c r="AZ755" s="2" t="n">
        <v>17.11048537135333</v>
      </c>
      <c r="BA755" s="2" t="n">
        <v>13.06081563147579</v>
      </c>
      <c r="BB755" s="2" t="n">
        <v>12.6732789464621</v>
      </c>
      <c r="BC755" s="2" t="n">
        <v>0.0002625824399452508</v>
      </c>
      <c r="BD755" s="2" t="n">
        <v>3.236933230297535e-05</v>
      </c>
      <c r="BE755" s="2" t="n">
        <v>2.988190907073956e-06</v>
      </c>
      <c r="BF755" s="2" t="n">
        <v>-0.007416321610464546</v>
      </c>
      <c r="BG755" s="2" t="n">
        <v>0.02954452553632974</v>
      </c>
    </row>
    <row r="756">
      <c r="A756" s="2" t="n">
        <v>75.5</v>
      </c>
      <c r="B756" t="inlineStr">
        <is>
          <t>把持完了・搬送準備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-17.49830772875059</v>
      </c>
      <c r="L756" s="2" t="n">
        <v>0.004526582563234949</v>
      </c>
      <c r="M756" s="2" t="n">
        <v>-1.412130987184508</v>
      </c>
      <c r="N756" s="2" t="n">
        <v>17.55519603379493</v>
      </c>
      <c r="O756" s="2" t="n">
        <v>17.49830772875059</v>
      </c>
      <c r="P756" s="2" t="n">
        <v>-1.52030678918859</v>
      </c>
      <c r="Q756" s="2" t="n">
        <v>4.860028339146218</v>
      </c>
      <c r="R756" s="2" t="n">
        <v>-12.47784482917996</v>
      </c>
      <c r="S756" s="2" t="n">
        <v>13.47693658706052</v>
      </c>
      <c r="T756" s="2" t="n">
        <v>1.52030678918859</v>
      </c>
      <c r="U756" s="2" t="n">
        <v>17.1110136737107</v>
      </c>
      <c r="V756" s="2" t="n">
        <v>-0.01125318997389822</v>
      </c>
      <c r="W756" s="2" t="n">
        <v>-1.488515090065258</v>
      </c>
      <c r="X756" s="2" t="n">
        <v>17.17563951500937</v>
      </c>
      <c r="Y756" s="2" t="n">
        <v>17.1110136737107</v>
      </c>
      <c r="Z756" s="2" t="n">
        <v>1.323845906813082</v>
      </c>
      <c r="AA756" s="2" t="n">
        <v>9.599707474753041</v>
      </c>
      <c r="AB756" s="2" t="n">
        <v>13.03750813448871</v>
      </c>
      <c r="AC756" s="2" t="n">
        <v>16.24449352681316</v>
      </c>
      <c r="AD756" s="2" t="n">
        <v>1.323845906813082</v>
      </c>
      <c r="AE756" s="2" t="n">
        <v>-13.0435240476288</v>
      </c>
      <c r="AF756" s="2" t="n">
        <v>-0.003980833691934569</v>
      </c>
      <c r="AG756" s="2" t="n">
        <v>-1.363648754538129</v>
      </c>
      <c r="AH756" s="2" t="n">
        <v>13.11461297003694</v>
      </c>
      <c r="AI756" s="2" t="n">
        <v>13.0435240476288</v>
      </c>
      <c r="AJ756" s="2" t="n">
        <v>0.6423836063165211</v>
      </c>
      <c r="AK756" s="2" t="n">
        <v>8.359618735620675</v>
      </c>
      <c r="AL756" s="2" t="n">
        <v>1.986291956381216</v>
      </c>
      <c r="AM756" s="2" t="n">
        <v>8.616335522633108</v>
      </c>
      <c r="AN756" s="2" t="n">
        <v>0.6423836063165211</v>
      </c>
      <c r="AO756" s="2" t="n">
        <v>12.65622970072229</v>
      </c>
      <c r="AP756" s="2" t="n">
        <v>-0.00418477504248411</v>
      </c>
      <c r="AQ756" s="2" t="n">
        <v>-1.539222687856104</v>
      </c>
      <c r="AR756" s="2" t="n">
        <v>12.74948525363272</v>
      </c>
      <c r="AS756" s="2" t="n">
        <v>12.65622970072229</v>
      </c>
      <c r="AT756" s="2" t="n">
        <v>-0.8217921435091124</v>
      </c>
      <c r="AU756" s="2" t="n">
        <v>6.140570269908352</v>
      </c>
      <c r="AV756" s="2" t="n">
        <v>-1.729495410221694</v>
      </c>
      <c r="AW756" s="2" t="n">
        <v>6.432192467642238</v>
      </c>
      <c r="AX756" s="2" t="n">
        <v>0.8217921435091124</v>
      </c>
      <c r="AY756" s="2" t="n">
        <v>17.49805035439937</v>
      </c>
      <c r="AZ756" s="2" t="n">
        <v>17.11053820158907</v>
      </c>
      <c r="BA756" s="2" t="n">
        <v>13.0590864730911</v>
      </c>
      <c r="BB756" s="2" t="n">
        <v>12.67157402188812</v>
      </c>
      <c r="BC756" s="2" t="n">
        <v>0.0002625824399452508</v>
      </c>
      <c r="BD756" s="2" t="n">
        <v>3.236933230297535e-05</v>
      </c>
      <c r="BE756" s="2" t="n">
        <v>2.988190907073956e-06</v>
      </c>
      <c r="BF756" s="2" t="n">
        <v>-0.007416321610464546</v>
      </c>
      <c r="BG756" s="2" t="n">
        <v>0.02954452553632974</v>
      </c>
    </row>
    <row r="757">
      <c r="A757" s="2" t="n">
        <v>75.60000000000001</v>
      </c>
      <c r="B757" t="inlineStr">
        <is>
          <t>把持完了・搬送準備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-17.49833489000207</v>
      </c>
      <c r="L757" s="2" t="n">
        <v>0.00453777421510316</v>
      </c>
      <c r="M757" s="2" t="n">
        <v>-1.412130601096839</v>
      </c>
      <c r="N757" s="2" t="n">
        <v>17.55522307886211</v>
      </c>
      <c r="O757" s="2" t="n">
        <v>17.49833489000207</v>
      </c>
      <c r="P757" s="2" t="n">
        <v>-1.520333950440071</v>
      </c>
      <c r="Q757" s="2" t="n">
        <v>4.860039530798086</v>
      </c>
      <c r="R757" s="2" t="n">
        <v>-12.47784444309229</v>
      </c>
      <c r="S757" s="2" t="n">
        <v>13.47694332954584</v>
      </c>
      <c r="T757" s="2" t="n">
        <v>1.520333950440071</v>
      </c>
      <c r="U757" s="2" t="n">
        <v>17.1110650138946</v>
      </c>
      <c r="V757" s="2" t="n">
        <v>-0.01124336473596113</v>
      </c>
      <c r="W757" s="2" t="n">
        <v>-1.488515470049916</v>
      </c>
      <c r="X757" s="2" t="n">
        <v>17.17569068851545</v>
      </c>
      <c r="Y757" s="2" t="n">
        <v>17.1110650138946</v>
      </c>
      <c r="Z757" s="2" t="n">
        <v>1.32389724699698</v>
      </c>
      <c r="AA757" s="2" t="n">
        <v>9.599717299990978</v>
      </c>
      <c r="AB757" s="2" t="n">
        <v>13.03750775450405</v>
      </c>
      <c r="AC757" s="2" t="n">
        <v>16.24450321213627</v>
      </c>
      <c r="AD757" s="2" t="n">
        <v>1.32389724699698</v>
      </c>
      <c r="AE757" s="2" t="n">
        <v>-13.04180134336738</v>
      </c>
      <c r="AF757" s="2" t="n">
        <v>-0.003970211442599438</v>
      </c>
      <c r="AG757" s="2" t="n">
        <v>-1.363649024302896</v>
      </c>
      <c r="AH757" s="2" t="n">
        <v>13.11289962990338</v>
      </c>
      <c r="AI757" s="2" t="n">
        <v>13.04180134336738</v>
      </c>
      <c r="AJ757" s="2" t="n">
        <v>0.6441063105779445</v>
      </c>
      <c r="AK757" s="2" t="n">
        <v>8.359629357870011</v>
      </c>
      <c r="AL757" s="2" t="n">
        <v>1.986291686616449</v>
      </c>
      <c r="AM757" s="2" t="n">
        <v>8.616474372074121</v>
      </c>
      <c r="AN757" s="2" t="n">
        <v>0.6441063105779445</v>
      </c>
      <c r="AO757" s="2" t="n">
        <v>12.65453117869204</v>
      </c>
      <c r="AP757" s="2" t="n">
        <v>-0.004174289829525446</v>
      </c>
      <c r="AQ757" s="2" t="n">
        <v>-1.539222424570504</v>
      </c>
      <c r="AR757" s="2" t="n">
        <v>12.74779912178904</v>
      </c>
      <c r="AS757" s="2" t="n">
        <v>12.65453117869204</v>
      </c>
      <c r="AT757" s="2" t="n">
        <v>-0.8234906655393583</v>
      </c>
      <c r="AU757" s="2" t="n">
        <v>6.14058075512131</v>
      </c>
      <c r="AV757" s="2" t="n">
        <v>-1.729495146936094</v>
      </c>
      <c r="AW757" s="2" t="n">
        <v>6.432419634140185</v>
      </c>
      <c r="AX757" s="2" t="n">
        <v>0.8234906655393583</v>
      </c>
      <c r="AY757" s="2" t="n">
        <v>17.49807880795964</v>
      </c>
      <c r="AZ757" s="2" t="n">
        <v>17.11059088281963</v>
      </c>
      <c r="BA757" s="2" t="n">
        <v>13.05735796011872</v>
      </c>
      <c r="BB757" s="2" t="n">
        <v>12.66986973756851</v>
      </c>
      <c r="BC757" s="2" t="n">
        <v>0.0002625824399452508</v>
      </c>
      <c r="BD757" s="2" t="n">
        <v>3.236933230297535e-05</v>
      </c>
      <c r="BE757" s="2" t="n">
        <v>2.988190907073956e-06</v>
      </c>
      <c r="BF757" s="2" t="n">
        <v>-0.007416321610464546</v>
      </c>
      <c r="BG757" s="2" t="n">
        <v>0.02954452553632974</v>
      </c>
    </row>
    <row r="758">
      <c r="A758" s="2" t="n">
        <v>75.7</v>
      </c>
      <c r="B758" t="inlineStr">
        <is>
          <t>把持完了・搬送準備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-17.49836279534862</v>
      </c>
      <c r="L758" s="2" t="n">
        <v>0.004535638711443774</v>
      </c>
      <c r="M758" s="2" t="n">
        <v>-1.412132610101962</v>
      </c>
      <c r="N758" s="2" t="n">
        <v>17.55525105483179</v>
      </c>
      <c r="O758" s="2" t="n">
        <v>17.49836279534862</v>
      </c>
      <c r="P758" s="2" t="n">
        <v>-1.520361855786613</v>
      </c>
      <c r="Q758" s="2" t="n">
        <v>4.860037395294426</v>
      </c>
      <c r="R758" s="2" t="n">
        <v>-12.47784645209742</v>
      </c>
      <c r="S758" s="2" t="n">
        <v>13.4769475675433</v>
      </c>
      <c r="T758" s="2" t="n">
        <v>1.520361855786613</v>
      </c>
      <c r="U758" s="2" t="n">
        <v>17.1111173437932</v>
      </c>
      <c r="V758" s="2" t="n">
        <v>-0.01124200644694403</v>
      </c>
      <c r="W758" s="2" t="n">
        <v>-1.488513478101927</v>
      </c>
      <c r="X758" s="2" t="n">
        <v>17.1757426479981</v>
      </c>
      <c r="Y758" s="2" t="n">
        <v>17.1111173437932</v>
      </c>
      <c r="Z758" s="2" t="n">
        <v>1.323949576895584</v>
      </c>
      <c r="AA758" s="2" t="n">
        <v>9.599718658279995</v>
      </c>
      <c r="AB758" s="2" t="n">
        <v>13.03750974645204</v>
      </c>
      <c r="AC758" s="2" t="n">
        <v>16.24450987839039</v>
      </c>
      <c r="AD758" s="2" t="n">
        <v>1.323949576895584</v>
      </c>
      <c r="AE758" s="2" t="n">
        <v>-13.04005634839239</v>
      </c>
      <c r="AF758" s="2" t="n">
        <v>-0.003969687683435775</v>
      </c>
      <c r="AG758" s="2" t="n">
        <v>-1.363648720461716</v>
      </c>
      <c r="AH758" s="2" t="n">
        <v>13.11116406580613</v>
      </c>
      <c r="AI758" s="2" t="n">
        <v>13.04005634839239</v>
      </c>
      <c r="AJ758" s="2" t="n">
        <v>0.6458513055529274</v>
      </c>
      <c r="AK758" s="2" t="n">
        <v>8.359629881629175</v>
      </c>
      <c r="AL758" s="2" t="n">
        <v>1.986291990457629</v>
      </c>
      <c r="AM758" s="2" t="n">
        <v>8.616605569368252</v>
      </c>
      <c r="AN758" s="2" t="n">
        <v>0.6458513055529274</v>
      </c>
      <c r="AO758" s="2" t="n">
        <v>12.65281060486776</v>
      </c>
      <c r="AP758" s="2" t="n">
        <v>-0.004175500223705732</v>
      </c>
      <c r="AQ758" s="2" t="n">
        <v>-1.539222711844659</v>
      </c>
      <c r="AR758" s="2" t="n">
        <v>12.74609117314459</v>
      </c>
      <c r="AS758" s="2" t="n">
        <v>12.65281060486776</v>
      </c>
      <c r="AT758" s="2" t="n">
        <v>-0.8252112393636448</v>
      </c>
      <c r="AU758" s="2" t="n">
        <v>6.14057954472713</v>
      </c>
      <c r="AV758" s="2" t="n">
        <v>-1.729495434210248</v>
      </c>
      <c r="AW758" s="2" t="n">
        <v>6.432639053424919</v>
      </c>
      <c r="AX758" s="2" t="n">
        <v>0.8252112393636448</v>
      </c>
      <c r="AY758" s="2" t="n">
        <v>17.49810720669854</v>
      </c>
      <c r="AZ758" s="2" t="n">
        <v>17.11064352891698</v>
      </c>
      <c r="BA758" s="2" t="n">
        <v>13.05562779894609</v>
      </c>
      <c r="BB758" s="2" t="n">
        <v>12.66816382429844</v>
      </c>
      <c r="BC758" s="2" t="n">
        <v>0.0002625824399452508</v>
      </c>
      <c r="BD758" s="2" t="n">
        <v>3.236933230297535e-05</v>
      </c>
      <c r="BE758" s="2" t="n">
        <v>2.988190907073956e-06</v>
      </c>
      <c r="BF758" s="2" t="n">
        <v>-0.007416321610464546</v>
      </c>
      <c r="BG758" s="2" t="n">
        <v>0.02954452553632974</v>
      </c>
    </row>
    <row r="759">
      <c r="A759" s="2" t="n">
        <v>75.80000000000001</v>
      </c>
      <c r="B759" t="inlineStr">
        <is>
          <t>把持完了・搬送準備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-17.49839050157695</v>
      </c>
      <c r="L759" s="2" t="n">
        <v>0.004533418038110202</v>
      </c>
      <c r="M759" s="2" t="n">
        <v>-1.412133004161504</v>
      </c>
      <c r="N759" s="2" t="n">
        <v>17.55527870240172</v>
      </c>
      <c r="O759" s="2" t="n">
        <v>17.49839050157695</v>
      </c>
      <c r="P759" s="2" t="n">
        <v>-1.520389562014943</v>
      </c>
      <c r="Q759" s="2" t="n">
        <v>4.860035174621093</v>
      </c>
      <c r="R759" s="2" t="n">
        <v>-12.47784684615696</v>
      </c>
      <c r="S759" s="2" t="n">
        <v>13.47695025719793</v>
      </c>
      <c r="T759" s="2" t="n">
        <v>1.520389562014943</v>
      </c>
      <c r="U759" s="2" t="n">
        <v>17.11116931010628</v>
      </c>
      <c r="V759" s="2" t="n">
        <v>-0.01124444405572264</v>
      </c>
      <c r="W759" s="2" t="n">
        <v>-1.488513086963561</v>
      </c>
      <c r="X759" s="2" t="n">
        <v>17.17579438648201</v>
      </c>
      <c r="Y759" s="2" t="n">
        <v>17.11116931010628</v>
      </c>
      <c r="Z759" s="2" t="n">
        <v>1.324001543208661</v>
      </c>
      <c r="AA759" s="2" t="n">
        <v>9.599716220671215</v>
      </c>
      <c r="AB759" s="2" t="n">
        <v>13.03751013759041</v>
      </c>
      <c r="AC759" s="2" t="n">
        <v>16.24451298720924</v>
      </c>
      <c r="AD759" s="2" t="n">
        <v>1.324001543208661</v>
      </c>
      <c r="AE759" s="2" t="n">
        <v>-13.03832821202046</v>
      </c>
      <c r="AF759" s="2" t="n">
        <v>-0.003971672081663735</v>
      </c>
      <c r="AG759" s="2" t="n">
        <v>-1.363648500152226</v>
      </c>
      <c r="AH759" s="2" t="n">
        <v>13.10944528080861</v>
      </c>
      <c r="AI759" s="2" t="n">
        <v>13.03832821202046</v>
      </c>
      <c r="AJ759" s="2" t="n">
        <v>0.6475794419248615</v>
      </c>
      <c r="AK759" s="2" t="n">
        <v>8.359627897230947</v>
      </c>
      <c r="AL759" s="2" t="n">
        <v>1.986292210767119</v>
      </c>
      <c r="AM759" s="2" t="n">
        <v>8.616733398470661</v>
      </c>
      <c r="AN759" s="2" t="n">
        <v>0.6475794419248615</v>
      </c>
      <c r="AO759" s="2" t="n">
        <v>12.65110673672927</v>
      </c>
      <c r="AP759" s="2" t="n">
        <v>-0.004178082333201251</v>
      </c>
      <c r="AQ759" s="2" t="n">
        <v>-1.539222929116397</v>
      </c>
      <c r="AR759" s="2" t="n">
        <v>12.74439980328639</v>
      </c>
      <c r="AS759" s="2" t="n">
        <v>12.65110673672927</v>
      </c>
      <c r="AT759" s="2" t="n">
        <v>-0.8269151075021366</v>
      </c>
      <c r="AU759" s="2" t="n">
        <v>6.140576962617635</v>
      </c>
      <c r="AV759" s="2" t="n">
        <v>-1.729495651481987</v>
      </c>
      <c r="AW759" s="2" t="n">
        <v>6.432855449747087</v>
      </c>
      <c r="AX759" s="2" t="n">
        <v>0.8269151075021366</v>
      </c>
      <c r="AY759" s="2" t="n">
        <v>17.49813553618638</v>
      </c>
      <c r="AZ759" s="2" t="n">
        <v>17.11069610703591</v>
      </c>
      <c r="BA759" s="2" t="n">
        <v>13.05389784025353</v>
      </c>
      <c r="BB759" s="2" t="n">
        <v>12.66645811554152</v>
      </c>
      <c r="BC759" s="2" t="n">
        <v>0.0002625824399452508</v>
      </c>
      <c r="BD759" s="2" t="n">
        <v>3.236933230297535e-05</v>
      </c>
      <c r="BE759" s="2" t="n">
        <v>2.988190907073956e-06</v>
      </c>
      <c r="BF759" s="2" t="n">
        <v>-0.007416321610464546</v>
      </c>
      <c r="BG759" s="2" t="n">
        <v>0.02954452553632974</v>
      </c>
    </row>
    <row r="760">
      <c r="A760" s="2" t="n">
        <v>75.90000000000001</v>
      </c>
      <c r="B760" t="inlineStr">
        <is>
          <t>把持完了・搬送準備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-17.49841834969385</v>
      </c>
      <c r="L760" s="2" t="n">
        <v>0.004530399105438876</v>
      </c>
      <c r="M760" s="2" t="n">
        <v>-1.412132898017458</v>
      </c>
      <c r="N760" s="2" t="n">
        <v>17.55530645095897</v>
      </c>
      <c r="O760" s="2" t="n">
        <v>17.49841834969385</v>
      </c>
      <c r="P760" s="2" t="n">
        <v>-1.520417410131843</v>
      </c>
      <c r="Q760" s="2" t="n">
        <v>4.860032155688422</v>
      </c>
      <c r="R760" s="2" t="n">
        <v>-12.47784674001291</v>
      </c>
      <c r="S760" s="2" t="n">
        <v>13.47695221192864</v>
      </c>
      <c r="T760" s="2" t="n">
        <v>1.520417410131843</v>
      </c>
      <c r="U760" s="2" t="n">
        <v>17.11122139847327</v>
      </c>
      <c r="V760" s="2" t="n">
        <v>-0.0112450230761504</v>
      </c>
      <c r="W760" s="2" t="n">
        <v>-1.488513190475031</v>
      </c>
      <c r="X760" s="2" t="n">
        <v>17.17584628821333</v>
      </c>
      <c r="Y760" s="2" t="n">
        <v>17.11122139847327</v>
      </c>
      <c r="Z760" s="2" t="n">
        <v>1.324053631575646</v>
      </c>
      <c r="AA760" s="2" t="n">
        <v>9.599715641650789</v>
      </c>
      <c r="AB760" s="2" t="n">
        <v>13.03751003407894</v>
      </c>
      <c r="AC760" s="2" t="n">
        <v>16.24451680748161</v>
      </c>
      <c r="AD760" s="2" t="n">
        <v>1.324053631575646</v>
      </c>
      <c r="AE760" s="2" t="n">
        <v>-13.03659944660216</v>
      </c>
      <c r="AF760" s="2" t="n">
        <v>-0.003972710198773494</v>
      </c>
      <c r="AG760" s="2" t="n">
        <v>-1.363648562376366</v>
      </c>
      <c r="AH760" s="2" t="n">
        <v>13.10772590174379</v>
      </c>
      <c r="AI760" s="2" t="n">
        <v>13.03659944660216</v>
      </c>
      <c r="AJ760" s="2" t="n">
        <v>0.6493082073431644</v>
      </c>
      <c r="AK760" s="2" t="n">
        <v>8.359626859113837</v>
      </c>
      <c r="AL760" s="2" t="n">
        <v>1.986292148542979</v>
      </c>
      <c r="AM760" s="2" t="n">
        <v>8.616862472565298</v>
      </c>
      <c r="AN760" s="2" t="n">
        <v>0.6493082073431644</v>
      </c>
      <c r="AO760" s="2" t="n">
        <v>12.64940220609896</v>
      </c>
      <c r="AP760" s="2" t="n">
        <v>-0.004180551855857432</v>
      </c>
      <c r="AQ760" s="2" t="n">
        <v>-1.539222869402047</v>
      </c>
      <c r="AR760" s="2" t="n">
        <v>12.74270774562319</v>
      </c>
      <c r="AS760" s="2" t="n">
        <v>12.64940220609896</v>
      </c>
      <c r="AT760" s="2" t="n">
        <v>-0.828619638132448</v>
      </c>
      <c r="AU760" s="2" t="n">
        <v>6.140574493094978</v>
      </c>
      <c r="AV760" s="2" t="n">
        <v>-1.729495591767637</v>
      </c>
      <c r="AW760" s="2" t="n">
        <v>6.433072408413501</v>
      </c>
      <c r="AX760" s="2" t="n">
        <v>0.828619638132448</v>
      </c>
      <c r="AY760" s="2" t="n">
        <v>17.49816381753713</v>
      </c>
      <c r="AZ760" s="2" t="n">
        <v>17.11074863617965</v>
      </c>
      <c r="BA760" s="2" t="n">
        <v>13.05216800088839</v>
      </c>
      <c r="BB760" s="2" t="n">
        <v>12.66475252459726</v>
      </c>
      <c r="BC760" s="2" t="n">
        <v>0.0002625824399452508</v>
      </c>
      <c r="BD760" s="2" t="n">
        <v>3.236933230297535e-05</v>
      </c>
      <c r="BE760" s="2" t="n">
        <v>2.988190907073956e-06</v>
      </c>
      <c r="BF760" s="2" t="n">
        <v>-0.007416321610464546</v>
      </c>
      <c r="BG760" s="2" t="n">
        <v>0.02954452553632974</v>
      </c>
    </row>
    <row r="761">
      <c r="A761" s="2" t="n">
        <v>76</v>
      </c>
      <c r="B761" t="inlineStr">
        <is>
          <t>把持完了・搬送準備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-17.49844580212685</v>
      </c>
      <c r="L761" s="2" t="n">
        <v>0.004536099727444834</v>
      </c>
      <c r="M761" s="2" t="n">
        <v>-1.412132194755881</v>
      </c>
      <c r="N761" s="2" t="n">
        <v>17.55533375933473</v>
      </c>
      <c r="O761" s="2" t="n">
        <v>17.49844580212685</v>
      </c>
      <c r="P761" s="2" t="n">
        <v>-1.520444862564849</v>
      </c>
      <c r="Q761" s="2" t="n">
        <v>4.860037856310427</v>
      </c>
      <c r="R761" s="2" t="n">
        <v>-12.47784603675133</v>
      </c>
      <c r="S761" s="2" t="n">
        <v>13.4769567136554</v>
      </c>
      <c r="T761" s="2" t="n">
        <v>1.520444862564849</v>
      </c>
      <c r="U761" s="2" t="n">
        <v>17.11127306442956</v>
      </c>
      <c r="V761" s="2" t="n">
        <v>-0.01124371600952745</v>
      </c>
      <c r="W761" s="2" t="n">
        <v>-1.4885138907422</v>
      </c>
      <c r="X761" s="2" t="n">
        <v>17.17589781960625</v>
      </c>
      <c r="Y761" s="2" t="n">
        <v>17.11127306442956</v>
      </c>
      <c r="Z761" s="2" t="n">
        <v>1.324105297531942</v>
      </c>
      <c r="AA761" s="2" t="n">
        <v>9.599716948717411</v>
      </c>
      <c r="AB761" s="2" t="n">
        <v>13.03750933381177</v>
      </c>
      <c r="AC761" s="2" t="n">
        <v>16.24452122913056</v>
      </c>
      <c r="AD761" s="2" t="n">
        <v>1.324105297531942</v>
      </c>
      <c r="AE761" s="2" t="n">
        <v>-13.03487651073073</v>
      </c>
      <c r="AF761" s="2" t="n">
        <v>-0.003969268363684238</v>
      </c>
      <c r="AG761" s="2" t="n">
        <v>-1.363648502483016</v>
      </c>
      <c r="AH761" s="2" t="n">
        <v>13.10601230899068</v>
      </c>
      <c r="AI761" s="2" t="n">
        <v>13.03487651073073</v>
      </c>
      <c r="AJ761" s="2" t="n">
        <v>0.6510311432145954</v>
      </c>
      <c r="AK761" s="2" t="n">
        <v>8.359630300948925</v>
      </c>
      <c r="AL761" s="2" t="n">
        <v>1.986292208436329</v>
      </c>
      <c r="AM761" s="2" t="n">
        <v>8.616995825418137</v>
      </c>
      <c r="AN761" s="2" t="n">
        <v>0.6510311432145954</v>
      </c>
      <c r="AO761" s="2" t="n">
        <v>12.64770349668479</v>
      </c>
      <c r="AP761" s="2" t="n">
        <v>-0.004176894225564646</v>
      </c>
      <c r="AQ761" s="2" t="n">
        <v>-1.539222931994325</v>
      </c>
      <c r="AR761" s="2" t="n">
        <v>12.74102148263142</v>
      </c>
      <c r="AS761" s="2" t="n">
        <v>12.64770349668479</v>
      </c>
      <c r="AT761" s="2" t="n">
        <v>-0.830318347546612</v>
      </c>
      <c r="AU761" s="2" t="n">
        <v>6.140578150725271</v>
      </c>
      <c r="AV761" s="2" t="n">
        <v>-1.729495654359915</v>
      </c>
      <c r="AW761" s="2" t="n">
        <v>6.433294941310164</v>
      </c>
      <c r="AX761" s="2" t="n">
        <v>0.830318347546612</v>
      </c>
      <c r="AY761" s="2" t="n">
        <v>17.4981920159961</v>
      </c>
      <c r="AZ761" s="2" t="n">
        <v>17.11080107900464</v>
      </c>
      <c r="BA761" s="2" t="n">
        <v>13.05043885187263</v>
      </c>
      <c r="BB761" s="2" t="n">
        <v>12.66304762180602</v>
      </c>
      <c r="BC761" s="2" t="n">
        <v>0.0002625824399452508</v>
      </c>
      <c r="BD761" s="2" t="n">
        <v>3.236933230297535e-05</v>
      </c>
      <c r="BE761" s="2" t="n">
        <v>2.988190907073956e-06</v>
      </c>
      <c r="BF761" s="2" t="n">
        <v>-0.007416321610464546</v>
      </c>
      <c r="BG761" s="2" t="n">
        <v>0.02954452553632974</v>
      </c>
    </row>
    <row r="762">
      <c r="A762" s="2" t="n">
        <v>76.10000000000001</v>
      </c>
      <c r="B762" t="inlineStr">
        <is>
          <t>把持完了・搬送準備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-17.4984736812916</v>
      </c>
      <c r="L762" s="2" t="n">
        <v>0.004535959898980263</v>
      </c>
      <c r="M762" s="2" t="n">
        <v>-1.412132289581076</v>
      </c>
      <c r="N762" s="2" t="n">
        <v>17.55536155574884</v>
      </c>
      <c r="O762" s="2" t="n">
        <v>17.4984736812916</v>
      </c>
      <c r="P762" s="2" t="n">
        <v>-1.520472741729593</v>
      </c>
      <c r="Q762" s="2" t="n">
        <v>4.860037716481963</v>
      </c>
      <c r="R762" s="2" t="n">
        <v>-12.47784613157653</v>
      </c>
      <c r="S762" s="2" t="n">
        <v>13.47695989632934</v>
      </c>
      <c r="T762" s="2" t="n">
        <v>1.520472741729593</v>
      </c>
      <c r="U762" s="2" t="n">
        <v>17.11132512100812</v>
      </c>
      <c r="V762" s="2" t="n">
        <v>-0.01123501113048278</v>
      </c>
      <c r="W762" s="2" t="n">
        <v>-1.488513800253963</v>
      </c>
      <c r="X762" s="2" t="n">
        <v>17.17594966678306</v>
      </c>
      <c r="Y762" s="2" t="n">
        <v>17.11132512100812</v>
      </c>
      <c r="Z762" s="2" t="n">
        <v>1.324157354110499</v>
      </c>
      <c r="AA762" s="2" t="n">
        <v>9.599725653596456</v>
      </c>
      <c r="AB762" s="2" t="n">
        <v>13.0375094243</v>
      </c>
      <c r="AC762" s="2" t="n">
        <v>16.24453068917272</v>
      </c>
      <c r="AD762" s="2" t="n">
        <v>1.324157354110499</v>
      </c>
      <c r="AE762" s="2" t="n">
        <v>-13.03315128671859</v>
      </c>
      <c r="AF762" s="2" t="n">
        <v>-0.003963770149786202</v>
      </c>
      <c r="AG762" s="2" t="n">
        <v>-1.363648346159416</v>
      </c>
      <c r="AH762" s="2" t="n">
        <v>13.10429643231377</v>
      </c>
      <c r="AI762" s="2" t="n">
        <v>13.03315128671859</v>
      </c>
      <c r="AJ762" s="2" t="n">
        <v>0.6527563672267362</v>
      </c>
      <c r="AK762" s="2" t="n">
        <v>8.359635799162824</v>
      </c>
      <c r="AL762" s="2" t="n">
        <v>1.986292364759929</v>
      </c>
      <c r="AM762" s="2" t="n">
        <v>8.617131711184605</v>
      </c>
      <c r="AN762" s="2" t="n">
        <v>0.6527563672267362</v>
      </c>
      <c r="AO762" s="2" t="n">
        <v>12.64600243299389</v>
      </c>
      <c r="AP762" s="2" t="n">
        <v>-0.004173737941145382</v>
      </c>
      <c r="AQ762" s="2" t="n">
        <v>-1.539223083987599</v>
      </c>
      <c r="AR762" s="2" t="n">
        <v>12.73933289688499</v>
      </c>
      <c r="AS762" s="2" t="n">
        <v>12.64600243299389</v>
      </c>
      <c r="AT762" s="2" t="n">
        <v>-0.8320194112375177</v>
      </c>
      <c r="AU762" s="2" t="n">
        <v>6.140581307009691</v>
      </c>
      <c r="AV762" s="2" t="n">
        <v>-1.729495806353188</v>
      </c>
      <c r="AW762" s="2" t="n">
        <v>6.433517765022969</v>
      </c>
      <c r="AX762" s="2" t="n">
        <v>0.8320194112375177</v>
      </c>
      <c r="AY762" s="2" t="n">
        <v>17.49822018252565</v>
      </c>
      <c r="AZ762" s="2" t="n">
        <v>17.11085348320499</v>
      </c>
      <c r="BA762" s="2" t="n">
        <v>13.04871009535722</v>
      </c>
      <c r="BB762" s="2" t="n">
        <v>12.66134310292481</v>
      </c>
      <c r="BC762" s="2" t="n">
        <v>0.0002625824399452508</v>
      </c>
      <c r="BD762" s="2" t="n">
        <v>3.236933230297535e-05</v>
      </c>
      <c r="BE762" s="2" t="n">
        <v>2.988190907073956e-06</v>
      </c>
      <c r="BF762" s="2" t="n">
        <v>-0.007416321610464546</v>
      </c>
      <c r="BG762" s="2" t="n">
        <v>0.02954452553632974</v>
      </c>
    </row>
    <row r="763">
      <c r="A763" s="2" t="n">
        <v>76.2</v>
      </c>
      <c r="B763" t="inlineStr">
        <is>
          <t>把持完了・搬送準備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-17.49850152220132</v>
      </c>
      <c r="L763" s="2" t="n">
        <v>0.004528720122503801</v>
      </c>
      <c r="M763" s="2" t="n">
        <v>-1.4121312422576</v>
      </c>
      <c r="N763" s="2" t="n">
        <v>17.55538922032627</v>
      </c>
      <c r="O763" s="2" t="n">
        <v>17.49850152220132</v>
      </c>
      <c r="P763" s="2" t="n">
        <v>-1.520500582639313</v>
      </c>
      <c r="Q763" s="2" t="n">
        <v>4.860030476705486</v>
      </c>
      <c r="R763" s="2" t="n">
        <v>-12.47784508425305</v>
      </c>
      <c r="S763" s="2" t="n">
        <v>13.47695945690016</v>
      </c>
      <c r="T763" s="2" t="n">
        <v>1.520500582639313</v>
      </c>
      <c r="U763" s="2" t="n">
        <v>17.11137705027453</v>
      </c>
      <c r="V763" s="2" t="n">
        <v>-0.01124185128403658</v>
      </c>
      <c r="W763" s="2" t="n">
        <v>-1.488514828451831</v>
      </c>
      <c r="X763" s="2" t="n">
        <v>17.17600149424782</v>
      </c>
      <c r="Y763" s="2" t="n">
        <v>17.11137705027453</v>
      </c>
      <c r="Z763" s="2" t="n">
        <v>1.324209283376911</v>
      </c>
      <c r="AA763" s="2" t="n">
        <v>9.599718813442902</v>
      </c>
      <c r="AB763" s="2" t="n">
        <v>13.03750839610214</v>
      </c>
      <c r="AC763" s="2" t="n">
        <v>16.24453005481491</v>
      </c>
      <c r="AD763" s="2" t="n">
        <v>1.324209283376911</v>
      </c>
      <c r="AE763" s="2" t="n">
        <v>-13.03143698411845</v>
      </c>
      <c r="AF763" s="2" t="n">
        <v>-0.00397055476128702</v>
      </c>
      <c r="AG763" s="2" t="n">
        <v>-1.363648819320011</v>
      </c>
      <c r="AH763" s="2" t="n">
        <v>13.10259148942636</v>
      </c>
      <c r="AI763" s="2" t="n">
        <v>13.03143698411845</v>
      </c>
      <c r="AJ763" s="2" t="n">
        <v>0.6544706698268747</v>
      </c>
      <c r="AK763" s="2" t="n">
        <v>8.359629014551324</v>
      </c>
      <c r="AL763" s="2" t="n">
        <v>1.986291891599334</v>
      </c>
      <c r="AM763" s="2" t="n">
        <v>8.617255050027545</v>
      </c>
      <c r="AN763" s="2" t="n">
        <v>0.6544706698268747</v>
      </c>
      <c r="AO763" s="2" t="n">
        <v>12.64431222942945</v>
      </c>
      <c r="AP763" s="2" t="n">
        <v>-0.004180941500963673</v>
      </c>
      <c r="AQ763" s="2" t="n">
        <v>-1.539222629859597</v>
      </c>
      <c r="AR763" s="2" t="n">
        <v>12.73765502515447</v>
      </c>
      <c r="AS763" s="2" t="n">
        <v>12.64431222942945</v>
      </c>
      <c r="AT763" s="2" t="n">
        <v>-0.8337096148019558</v>
      </c>
      <c r="AU763" s="2" t="n">
        <v>6.140574103449873</v>
      </c>
      <c r="AV763" s="2" t="n">
        <v>-1.729495352225186</v>
      </c>
      <c r="AW763" s="2" t="n">
        <v>6.433729572739358</v>
      </c>
      <c r="AX763" s="2" t="n">
        <v>0.8337096148019558</v>
      </c>
      <c r="AY763" s="2" t="n">
        <v>17.49824831649322</v>
      </c>
      <c r="AZ763" s="2" t="n">
        <v>17.11090583991194</v>
      </c>
      <c r="BA763" s="2" t="n">
        <v>13.04698278423334</v>
      </c>
      <c r="BB763" s="2" t="n">
        <v>12.65964001557527</v>
      </c>
      <c r="BC763" s="2" t="n">
        <v>0.0002625824399452508</v>
      </c>
      <c r="BD763" s="2" t="n">
        <v>3.236933230297535e-05</v>
      </c>
      <c r="BE763" s="2" t="n">
        <v>2.988190907073956e-06</v>
      </c>
      <c r="BF763" s="2" t="n">
        <v>-0.007416321610464546</v>
      </c>
      <c r="BG763" s="2" t="n">
        <v>0.02954452553632974</v>
      </c>
    </row>
    <row r="764">
      <c r="A764" s="2" t="n">
        <v>76.30000000000001</v>
      </c>
      <c r="B764" t="inlineStr">
        <is>
          <t>把持完了・搬送準備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-17.49852901697659</v>
      </c>
      <c r="L764" s="2" t="n">
        <v>0.004535336539487648</v>
      </c>
      <c r="M764" s="2" t="n">
        <v>-1.412135368018411</v>
      </c>
      <c r="N764" s="2" t="n">
        <v>17.55541695958424</v>
      </c>
      <c r="O764" s="2" t="n">
        <v>17.49852901697659</v>
      </c>
      <c r="P764" s="2" t="n">
        <v>-1.520528077414587</v>
      </c>
      <c r="Q764" s="2" t="n">
        <v>4.86003709312247</v>
      </c>
      <c r="R764" s="2" t="n">
        <v>-12.47784921001386</v>
      </c>
      <c r="S764" s="2" t="n">
        <v>13.47696876484382</v>
      </c>
      <c r="T764" s="2" t="n">
        <v>1.520528077414587</v>
      </c>
      <c r="U764" s="2" t="n">
        <v>17.1114292197754</v>
      </c>
      <c r="V764" s="2" t="n">
        <v>-0.01123626397147852</v>
      </c>
      <c r="W764" s="2" t="n">
        <v>-1.488510752531427</v>
      </c>
      <c r="X764" s="2" t="n">
        <v>17.17605311057849</v>
      </c>
      <c r="Y764" s="2" t="n">
        <v>17.1114292197754</v>
      </c>
      <c r="Z764" s="2" t="n">
        <v>1.32426145287778</v>
      </c>
      <c r="AA764" s="2" t="n">
        <v>9.599724400755461</v>
      </c>
      <c r="AB764" s="2" t="n">
        <v>13.03751247202254</v>
      </c>
      <c r="AC764" s="2" t="n">
        <v>16.24454088068299</v>
      </c>
      <c r="AD764" s="2" t="n">
        <v>1.32426145287778</v>
      </c>
      <c r="AE764" s="2" t="n">
        <v>-13.02967217913681</v>
      </c>
      <c r="AF764" s="2" t="n">
        <v>-0.003963760072460742</v>
      </c>
      <c r="AG764" s="2" t="n">
        <v>-1.363647652674814</v>
      </c>
      <c r="AH764" s="2" t="n">
        <v>13.10083614613248</v>
      </c>
      <c r="AI764" s="2" t="n">
        <v>13.02967217913681</v>
      </c>
      <c r="AJ764" s="2" t="n">
        <v>0.6562354748085113</v>
      </c>
      <c r="AK764" s="2" t="n">
        <v>8.359635809240149</v>
      </c>
      <c r="AL764" s="2" t="n">
        <v>1.986293058244531</v>
      </c>
      <c r="AM764" s="2" t="n">
        <v>8.617396124976372</v>
      </c>
      <c r="AN764" s="2" t="n">
        <v>0.6562354748085113</v>
      </c>
      <c r="AO764" s="2" t="n">
        <v>12.64257209271528</v>
      </c>
      <c r="AP764" s="2" t="n">
        <v>-0.004175442602671303</v>
      </c>
      <c r="AQ764" s="2" t="n">
        <v>-1.539223746568138</v>
      </c>
      <c r="AR764" s="2" t="n">
        <v>12.73592777522797</v>
      </c>
      <c r="AS764" s="2" t="n">
        <v>12.64257209271528</v>
      </c>
      <c r="AT764" s="2" t="n">
        <v>-0.8354497515161263</v>
      </c>
      <c r="AU764" s="2" t="n">
        <v>6.140579602348165</v>
      </c>
      <c r="AV764" s="2" t="n">
        <v>-1.729496468933728</v>
      </c>
      <c r="AW764" s="2" t="n">
        <v>6.433960846643142</v>
      </c>
      <c r="AX764" s="2" t="n">
        <v>0.8354497515161263</v>
      </c>
      <c r="AY764" s="2" t="n">
        <v>17.49827638654155</v>
      </c>
      <c r="AZ764" s="2" t="n">
        <v>17.11095817789829</v>
      </c>
      <c r="BA764" s="2" t="n">
        <v>13.04525172372369</v>
      </c>
      <c r="BB764" s="2" t="n">
        <v>12.65793322328927</v>
      </c>
      <c r="BC764" s="2" t="n">
        <v>0.0002625824399452508</v>
      </c>
      <c r="BD764" s="2" t="n">
        <v>3.236933230297535e-05</v>
      </c>
      <c r="BE764" s="2" t="n">
        <v>2.988190907073956e-06</v>
      </c>
      <c r="BF764" s="2" t="n">
        <v>-0.007416321610464546</v>
      </c>
      <c r="BG764" s="2" t="n">
        <v>0.02954452553632974</v>
      </c>
    </row>
    <row r="765">
      <c r="A765" s="2" t="n">
        <v>76.40000000000001</v>
      </c>
      <c r="B765" t="inlineStr">
        <is>
          <t>把持完了・搬送準備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-17.49855649637363</v>
      </c>
      <c r="L765" s="2" t="n">
        <v>0.00453675103293692</v>
      </c>
      <c r="M765" s="2" t="n">
        <v>-1.412137974927326</v>
      </c>
      <c r="N765" s="2" t="n">
        <v>17.55544455999681</v>
      </c>
      <c r="O765" s="2" t="n">
        <v>17.49855649637363</v>
      </c>
      <c r="P765" s="2" t="n">
        <v>-1.520555556811631</v>
      </c>
      <c r="Q765" s="2" t="n">
        <v>4.860038507615919</v>
      </c>
      <c r="R765" s="2" t="n">
        <v>-12.47785181692278</v>
      </c>
      <c r="S765" s="2" t="n">
        <v>13.47697478894813</v>
      </c>
      <c r="T765" s="2" t="n">
        <v>1.520555556811631</v>
      </c>
      <c r="U765" s="2" t="n">
        <v>17.11148122258531</v>
      </c>
      <c r="V765" s="2" t="n">
        <v>-0.01123804392631694</v>
      </c>
      <c r="W765" s="2" t="n">
        <v>-1.488508183592783</v>
      </c>
      <c r="X765" s="2" t="n">
        <v>17.17610469626754</v>
      </c>
      <c r="Y765" s="2" t="n">
        <v>17.11148122258531</v>
      </c>
      <c r="Z765" s="2" t="n">
        <v>1.324313455687692</v>
      </c>
      <c r="AA765" s="2" t="n">
        <v>9.599722620800621</v>
      </c>
      <c r="AB765" s="2" t="n">
        <v>13.03751504096119</v>
      </c>
      <c r="AC765" s="2" t="n">
        <v>16.24454612996361</v>
      </c>
      <c r="AD765" s="2" t="n">
        <v>1.324313455687692</v>
      </c>
      <c r="AE765" s="2" t="n">
        <v>-13.0279235907592</v>
      </c>
      <c r="AF765" s="2" t="n">
        <v>-0.003963319727640884</v>
      </c>
      <c r="AG765" s="2" t="n">
        <v>-1.363646625141797</v>
      </c>
      <c r="AH765" s="2" t="n">
        <v>13.09909695027958</v>
      </c>
      <c r="AI765" s="2" t="n">
        <v>13.0279235907592</v>
      </c>
      <c r="AJ765" s="2" t="n">
        <v>0.6579840631861256</v>
      </c>
      <c r="AK765" s="2" t="n">
        <v>8.35963624958497</v>
      </c>
      <c r="AL765" s="2" t="n">
        <v>1.986294085777548</v>
      </c>
      <c r="AM765" s="2" t="n">
        <v>8.617530124576115</v>
      </c>
      <c r="AN765" s="2" t="n">
        <v>0.6579840631861256</v>
      </c>
      <c r="AO765" s="2" t="n">
        <v>12.64084803332345</v>
      </c>
      <c r="AP765" s="2" t="n">
        <v>-0.004176157064352006</v>
      </c>
      <c r="AQ765" s="2" t="n">
        <v>-1.539224736221438</v>
      </c>
      <c r="AR765" s="2" t="n">
        <v>12.73421647493324</v>
      </c>
      <c r="AS765" s="2" t="n">
        <v>12.64084803332345</v>
      </c>
      <c r="AT765" s="2" t="n">
        <v>-0.8371738109079505</v>
      </c>
      <c r="AU765" s="2" t="n">
        <v>6.140578887886484</v>
      </c>
      <c r="AV765" s="2" t="n">
        <v>-1.729497458587027</v>
      </c>
      <c r="AW765" s="2" t="n">
        <v>6.434184526984467</v>
      </c>
      <c r="AX765" s="2" t="n">
        <v>0.8371738109079505</v>
      </c>
      <c r="AY765" s="2" t="n">
        <v>17.49830439752476</v>
      </c>
      <c r="AZ765" s="2" t="n">
        <v>17.11101048236699</v>
      </c>
      <c r="BA765" s="2" t="n">
        <v>13.04351891042724</v>
      </c>
      <c r="BB765" s="2" t="n">
        <v>12.65622470429269</v>
      </c>
      <c r="BC765" s="2" t="n">
        <v>0.0002625824399452508</v>
      </c>
      <c r="BD765" s="2" t="n">
        <v>3.236933230297535e-05</v>
      </c>
      <c r="BE765" s="2" t="n">
        <v>2.988190907073956e-06</v>
      </c>
      <c r="BF765" s="2" t="n">
        <v>-0.007416321610464546</v>
      </c>
      <c r="BG765" s="2" t="n">
        <v>0.02954452553632974</v>
      </c>
    </row>
    <row r="766">
      <c r="A766" s="2" t="n">
        <v>76.5</v>
      </c>
      <c r="B766" t="inlineStr">
        <is>
          <t>把持完了・搬送準備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-17.49858409071339</v>
      </c>
      <c r="L766" s="2" t="n">
        <v>0.004538275450381471</v>
      </c>
      <c r="M766" s="2" t="n">
        <v>-1.412133869480881</v>
      </c>
      <c r="N766" s="2" t="n">
        <v>17.55547173507584</v>
      </c>
      <c r="O766" s="2" t="n">
        <v>17.49858409071339</v>
      </c>
      <c r="P766" s="2" t="n">
        <v>-1.520583151151383</v>
      </c>
      <c r="Q766" s="2" t="n">
        <v>4.860040032033364</v>
      </c>
      <c r="R766" s="2" t="n">
        <v>-12.47784771147633</v>
      </c>
      <c r="S766" s="2" t="n">
        <v>13.47697465098631</v>
      </c>
      <c r="T766" s="2" t="n">
        <v>1.520583151151383</v>
      </c>
      <c r="U766" s="2" t="n">
        <v>17.11153264392348</v>
      </c>
      <c r="V766" s="2" t="n">
        <v>-0.01123755263313481</v>
      </c>
      <c r="W766" s="2" t="n">
        <v>-1.488512230044451</v>
      </c>
      <c r="X766" s="2" t="n">
        <v>17.17615627448819</v>
      </c>
      <c r="Y766" s="2" t="n">
        <v>17.11153264392348</v>
      </c>
      <c r="Z766" s="2" t="n">
        <v>1.324364877025863</v>
      </c>
      <c r="AA766" s="2" t="n">
        <v>9.599723112093804</v>
      </c>
      <c r="AB766" s="2" t="n">
        <v>13.03751099450952</v>
      </c>
      <c r="AC766" s="2" t="n">
        <v>16.24454736483366</v>
      </c>
      <c r="AD766" s="2" t="n">
        <v>1.324364877025863</v>
      </c>
      <c r="AE766" s="2" t="n">
        <v>-13.02623315543456</v>
      </c>
      <c r="AF766" s="2" t="n">
        <v>-0.003962924345524086</v>
      </c>
      <c r="AG766" s="2" t="n">
        <v>-1.363647975819476</v>
      </c>
      <c r="AH766" s="2" t="n">
        <v>13.09741584154937</v>
      </c>
      <c r="AI766" s="2" t="n">
        <v>13.02623315543456</v>
      </c>
      <c r="AJ766" s="2" t="n">
        <v>0.6596744985107623</v>
      </c>
      <c r="AK766" s="2" t="n">
        <v>8.359636644967086</v>
      </c>
      <c r="AL766" s="2" t="n">
        <v>1.986292735099869</v>
      </c>
      <c r="AM766" s="2" t="n">
        <v>8.617659433359647</v>
      </c>
      <c r="AN766" s="2" t="n">
        <v>0.6596744985107623</v>
      </c>
      <c r="AO766" s="2" t="n">
        <v>12.63918142375908</v>
      </c>
      <c r="AP766" s="2" t="n">
        <v>-0.004174447194333107</v>
      </c>
      <c r="AQ766" s="2" t="n">
        <v>-1.539223444631631</v>
      </c>
      <c r="AR766" s="2" t="n">
        <v>12.73256192999702</v>
      </c>
      <c r="AS766" s="2" t="n">
        <v>12.63918142375908</v>
      </c>
      <c r="AT766" s="2" t="n">
        <v>-0.8388404204723265</v>
      </c>
      <c r="AU766" s="2" t="n">
        <v>6.140580597756503</v>
      </c>
      <c r="AV766" s="2" t="n">
        <v>-1.729496166997221</v>
      </c>
      <c r="AW766" s="2" t="n">
        <v>6.434402872079109</v>
      </c>
      <c r="AX766" s="2" t="n">
        <v>0.8388404204723265</v>
      </c>
      <c r="AY766" s="2" t="n">
        <v>17.49833236684363</v>
      </c>
      <c r="AZ766" s="2" t="n">
        <v>17.11106269852264</v>
      </c>
      <c r="BA766" s="2" t="n">
        <v>13.04179033492797</v>
      </c>
      <c r="BB766" s="2" t="n">
        <v>12.65452037623933</v>
      </c>
      <c r="BC766" s="2" t="n">
        <v>0.0002625824399452508</v>
      </c>
      <c r="BD766" s="2" t="n">
        <v>3.236933230297535e-05</v>
      </c>
      <c r="BE766" s="2" t="n">
        <v>2.988190907073956e-06</v>
      </c>
      <c r="BF766" s="2" t="n">
        <v>-0.007416321610464546</v>
      </c>
      <c r="BG766" s="2" t="n">
        <v>0.02954452553632974</v>
      </c>
    </row>
    <row r="767">
      <c r="A767" s="2" t="n">
        <v>76.60000000000001</v>
      </c>
      <c r="B767" t="inlineStr">
        <is>
          <t>把持完了・搬送準備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-17.49861194575073</v>
      </c>
      <c r="L767" s="2" t="n">
        <v>0.004538200372151536</v>
      </c>
      <c r="M767" s="2" t="n">
        <v>-1.412133786035909</v>
      </c>
      <c r="N767" s="2" t="n">
        <v>17.55549949311887</v>
      </c>
      <c r="O767" s="2" t="n">
        <v>17.49861194575073</v>
      </c>
      <c r="P767" s="2" t="n">
        <v>-1.520611006188725</v>
      </c>
      <c r="Q767" s="2" t="n">
        <v>4.860039956955134</v>
      </c>
      <c r="R767" s="2" t="n">
        <v>-12.47784762803136</v>
      </c>
      <c r="S767" s="2" t="n">
        <v>13.47697768951595</v>
      </c>
      <c r="T767" s="2" t="n">
        <v>1.520611006188725</v>
      </c>
      <c r="U767" s="2" t="n">
        <v>17.11158474024728</v>
      </c>
      <c r="V767" s="2" t="n">
        <v>-0.01123573657337195</v>
      </c>
      <c r="W767" s="2" t="n">
        <v>-1.488512311285875</v>
      </c>
      <c r="X767" s="2" t="n">
        <v>17.17620818065761</v>
      </c>
      <c r="Y767" s="2" t="n">
        <v>17.11158474024728</v>
      </c>
      <c r="Z767" s="2" t="n">
        <v>1.324416973349658</v>
      </c>
      <c r="AA767" s="2" t="n">
        <v>9.599724928153567</v>
      </c>
      <c r="AB767" s="2" t="n">
        <v>13.03751091326809</v>
      </c>
      <c r="AC767" s="2" t="n">
        <v>16.24455262015837</v>
      </c>
      <c r="AD767" s="2" t="n">
        <v>1.324416973349658</v>
      </c>
      <c r="AE767" s="2" t="n">
        <v>-13.02450528661889</v>
      </c>
      <c r="AF767" s="2" t="n">
        <v>-0.003961511154259135</v>
      </c>
      <c r="AG767" s="2" t="n">
        <v>-1.363648003788215</v>
      </c>
      <c r="AH767" s="2" t="n">
        <v>13.09569736718781</v>
      </c>
      <c r="AI767" s="2" t="n">
        <v>13.02450528661889</v>
      </c>
      <c r="AJ767" s="2" t="n">
        <v>0.6614023673264278</v>
      </c>
      <c r="AK767" s="2" t="n">
        <v>8.359638058158351</v>
      </c>
      <c r="AL767" s="2" t="n">
        <v>1.98629270713113</v>
      </c>
      <c r="AM767" s="2" t="n">
        <v>8.61779323686272</v>
      </c>
      <c r="AN767" s="2" t="n">
        <v>0.6614023673264278</v>
      </c>
      <c r="AO767" s="2" t="n">
        <v>12.63747779846558</v>
      </c>
      <c r="AP767" s="2" t="n">
        <v>-0.004174028514578609</v>
      </c>
      <c r="AQ767" s="2" t="n">
        <v>-1.53922341898562</v>
      </c>
      <c r="AR767" s="2" t="n">
        <v>12.7308707975055</v>
      </c>
      <c r="AS767" s="2" t="n">
        <v>12.63747779846558</v>
      </c>
      <c r="AT767" s="2" t="n">
        <v>-0.8405440457658191</v>
      </c>
      <c r="AU767" s="2" t="n">
        <v>6.140581016436257</v>
      </c>
      <c r="AV767" s="2" t="n">
        <v>-1.729496141351209</v>
      </c>
      <c r="AW767" s="2" t="n">
        <v>6.434625584697095</v>
      </c>
      <c r="AX767" s="2" t="n">
        <v>0.8405440457658191</v>
      </c>
      <c r="AY767" s="2" t="n">
        <v>17.49836032473434</v>
      </c>
      <c r="AZ767" s="2" t="n">
        <v>17.1111149026951</v>
      </c>
      <c r="BA767" s="2" t="n">
        <v>13.04006183009707</v>
      </c>
      <c r="BB767" s="2" t="n">
        <v>12.65281611846195</v>
      </c>
      <c r="BC767" s="2" t="n">
        <v>0.0002625824399452508</v>
      </c>
      <c r="BD767" s="2" t="n">
        <v>3.236933230297535e-05</v>
      </c>
      <c r="BE767" s="2" t="n">
        <v>2.988190907073956e-06</v>
      </c>
      <c r="BF767" s="2" t="n">
        <v>-0.007416321610464546</v>
      </c>
      <c r="BG767" s="2" t="n">
        <v>0.02954452553632974</v>
      </c>
    </row>
    <row r="768">
      <c r="A768" s="2" t="n">
        <v>76.7</v>
      </c>
      <c r="B768" t="inlineStr">
        <is>
          <t>把持完了・搬送準備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-17.49863967473555</v>
      </c>
      <c r="L768" s="2" t="n">
        <v>0.004536451068966511</v>
      </c>
      <c r="M768" s="2" t="n">
        <v>-1.412130551736772</v>
      </c>
      <c r="N768" s="2" t="n">
        <v>17.55552687163691</v>
      </c>
      <c r="O768" s="2" t="n">
        <v>17.49863967473555</v>
      </c>
      <c r="P768" s="2" t="n">
        <v>-1.520638735173547</v>
      </c>
      <c r="Q768" s="2" t="n">
        <v>4.860038207651949</v>
      </c>
      <c r="R768" s="2" t="n">
        <v>-12.47784439373223</v>
      </c>
      <c r="S768" s="2" t="n">
        <v>13.47697719286271</v>
      </c>
      <c r="T768" s="2" t="n">
        <v>1.520638735173547</v>
      </c>
      <c r="U768" s="2" t="n">
        <v>17.1116362991571</v>
      </c>
      <c r="V768" s="2" t="n">
        <v>-0.0112302067999497</v>
      </c>
      <c r="W768" s="2" t="n">
        <v>-1.488515503056512</v>
      </c>
      <c r="X768" s="2" t="n">
        <v>17.17625981856979</v>
      </c>
      <c r="Y768" s="2" t="n">
        <v>17.1116362991571</v>
      </c>
      <c r="Z768" s="2" t="n">
        <v>1.324468532259482</v>
      </c>
      <c r="AA768" s="2" t="n">
        <v>9.59973045792699</v>
      </c>
      <c r="AB768" s="2" t="n">
        <v>13.03750772149746</v>
      </c>
      <c r="AC768" s="2" t="n">
        <v>16.24455753001302</v>
      </c>
      <c r="AD768" s="2" t="n">
        <v>1.324468532259482</v>
      </c>
      <c r="AE768" s="2" t="n">
        <v>-13.02280506550437</v>
      </c>
      <c r="AF768" s="2" t="n">
        <v>-0.003958202776174049</v>
      </c>
      <c r="AG768" s="2" t="n">
        <v>-1.36364885010767</v>
      </c>
      <c r="AH768" s="2" t="n">
        <v>13.09400647731226</v>
      </c>
      <c r="AI768" s="2" t="n">
        <v>13.02280506550437</v>
      </c>
      <c r="AJ768" s="2" t="n">
        <v>0.6631025884409496</v>
      </c>
      <c r="AK768" s="2" t="n">
        <v>8.359641366536437</v>
      </c>
      <c r="AL768" s="2" t="n">
        <v>1.986291860811675</v>
      </c>
      <c r="AM768" s="2" t="n">
        <v>8.617926907106545</v>
      </c>
      <c r="AN768" s="2" t="n">
        <v>0.6631025884409496</v>
      </c>
      <c r="AO768" s="2" t="n">
        <v>12.63580140334279</v>
      </c>
      <c r="AP768" s="2" t="n">
        <v>-0.004173464633587286</v>
      </c>
      <c r="AQ768" s="2" t="n">
        <v>-1.539222614706372</v>
      </c>
      <c r="AR768" s="2" t="n">
        <v>12.72920660450407</v>
      </c>
      <c r="AS768" s="2" t="n">
        <v>12.63580140334279</v>
      </c>
      <c r="AT768" s="2" t="n">
        <v>-0.8422204408886156</v>
      </c>
      <c r="AU768" s="2" t="n">
        <v>6.140581580317249</v>
      </c>
      <c r="AV768" s="2" t="n">
        <v>-1.729495337071962</v>
      </c>
      <c r="AW768" s="2" t="n">
        <v>6.43484510586974</v>
      </c>
      <c r="AX768" s="2" t="n">
        <v>0.8422204408886156</v>
      </c>
      <c r="AY768" s="2" t="n">
        <v>17.49838825973446</v>
      </c>
      <c r="AZ768" s="2" t="n">
        <v>17.1111670423413</v>
      </c>
      <c r="BA768" s="2" t="n">
        <v>13.0383361536378</v>
      </c>
      <c r="BB768" s="2" t="n">
        <v>12.65111464695004</v>
      </c>
      <c r="BC768" s="2" t="n">
        <v>0.0002625824399452508</v>
      </c>
      <c r="BD768" s="2" t="n">
        <v>3.236933230297535e-05</v>
      </c>
      <c r="BE768" s="2" t="n">
        <v>2.988190907073956e-06</v>
      </c>
      <c r="BF768" s="2" t="n">
        <v>-0.007416321610464546</v>
      </c>
      <c r="BG768" s="2" t="n">
        <v>0.02954452553632974</v>
      </c>
    </row>
    <row r="769">
      <c r="A769" s="2" t="n">
        <v>76.80000000000001</v>
      </c>
      <c r="B769" t="inlineStr">
        <is>
          <t>把持完了・搬送準備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-17.49866718149771</v>
      </c>
      <c r="L769" s="2" t="n">
        <v>0.004539708121092589</v>
      </c>
      <c r="M769" s="2" t="n">
        <v>-1.412130793426228</v>
      </c>
      <c r="N769" s="2" t="n">
        <v>17.5555543095488</v>
      </c>
      <c r="O769" s="2" t="n">
        <v>17.49866718149771</v>
      </c>
      <c r="P769" s="2" t="n">
        <v>-1.520666241935706</v>
      </c>
      <c r="Q769" s="2" t="n">
        <v>4.860041464704075</v>
      </c>
      <c r="R769" s="2" t="n">
        <v>-12.47784463542168</v>
      </c>
      <c r="S769" s="2" t="n">
        <v>13.47698169486504</v>
      </c>
      <c r="T769" s="2" t="n">
        <v>1.520666241935706</v>
      </c>
      <c r="U769" s="2" t="n">
        <v>17.1116880285231</v>
      </c>
      <c r="V769" s="2" t="n">
        <v>-0.01123020650655291</v>
      </c>
      <c r="W769" s="2" t="n">
        <v>-1.48851525922353</v>
      </c>
      <c r="X769" s="2" t="n">
        <v>17.17631133218015</v>
      </c>
      <c r="Y769" s="2" t="n">
        <v>17.1116880285231</v>
      </c>
      <c r="Z769" s="2" t="n">
        <v>1.324520261625478</v>
      </c>
      <c r="AA769" s="2" t="n">
        <v>9.599730458220385</v>
      </c>
      <c r="AB769" s="2" t="n">
        <v>13.03750796533044</v>
      </c>
      <c r="AC769" s="2" t="n">
        <v>16.24456194361655</v>
      </c>
      <c r="AD769" s="2" t="n">
        <v>1.324520261625478</v>
      </c>
      <c r="AE769" s="2" t="n">
        <v>-13.02108368107876</v>
      </c>
      <c r="AF769" s="2" t="n">
        <v>-0.003956586650973725</v>
      </c>
      <c r="AG769" s="2" t="n">
        <v>-1.363649048788528</v>
      </c>
      <c r="AH769" s="2" t="n">
        <v>13.09229447470898</v>
      </c>
      <c r="AI769" s="2" t="n">
        <v>13.02108368107876</v>
      </c>
      <c r="AJ769" s="2" t="n">
        <v>0.6648239728665644</v>
      </c>
      <c r="AK769" s="2" t="n">
        <v>8.359642982661637</v>
      </c>
      <c r="AL769" s="2" t="n">
        <v>1.986291662130816</v>
      </c>
      <c r="AM769" s="2" t="n">
        <v>8.618061051043467</v>
      </c>
      <c r="AN769" s="2" t="n">
        <v>0.6648239728665644</v>
      </c>
      <c r="AO769" s="2" t="n">
        <v>12.63410424588022</v>
      </c>
      <c r="AP769" s="2" t="n">
        <v>-0.004171733598569376</v>
      </c>
      <c r="AQ769" s="2" t="n">
        <v>-1.539222418534247</v>
      </c>
      <c r="AR769" s="2" t="n">
        <v>12.7275218779167</v>
      </c>
      <c r="AS769" s="2" t="n">
        <v>12.63410424588022</v>
      </c>
      <c r="AT769" s="2" t="n">
        <v>-0.8439175983511849</v>
      </c>
      <c r="AU769" s="2" t="n">
        <v>6.140583311352266</v>
      </c>
      <c r="AV769" s="2" t="n">
        <v>-1.729495140899836</v>
      </c>
      <c r="AW769" s="2" t="n">
        <v>6.435069056262018</v>
      </c>
      <c r="AX769" s="2" t="n">
        <v>0.8439175983511849</v>
      </c>
      <c r="AY769" s="2" t="n">
        <v>17.49841615191079</v>
      </c>
      <c r="AZ769" s="2" t="n">
        <v>17.11121914095948</v>
      </c>
      <c r="BA769" s="2" t="n">
        <v>13.03661090638189</v>
      </c>
      <c r="BB769" s="2" t="n">
        <v>12.64941360684305</v>
      </c>
      <c r="BC769" s="2" t="n">
        <v>0.0002625824399452508</v>
      </c>
      <c r="BD769" s="2" t="n">
        <v>3.236933230297535e-05</v>
      </c>
      <c r="BE769" s="2" t="n">
        <v>2.988190907073956e-06</v>
      </c>
      <c r="BF769" s="2" t="n">
        <v>-0.007416321610464546</v>
      </c>
      <c r="BG769" s="2" t="n">
        <v>0.02954452553632974</v>
      </c>
    </row>
    <row r="770">
      <c r="A770" s="2" t="n">
        <v>76.90000000000001</v>
      </c>
      <c r="B770" t="inlineStr">
        <is>
          <t>把持完了・搬送準備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-17.49869533685413</v>
      </c>
      <c r="L770" s="2" t="n">
        <v>0.004531857494349854</v>
      </c>
      <c r="M770" s="2" t="n">
        <v>-1.412133795245894</v>
      </c>
      <c r="N770" s="2" t="n">
        <v>17.55558261310198</v>
      </c>
      <c r="O770" s="2" t="n">
        <v>17.49869533685413</v>
      </c>
      <c r="P770" s="2" t="n">
        <v>-1.520694397292127</v>
      </c>
      <c r="Q770" s="2" t="n">
        <v>4.860033614077333</v>
      </c>
      <c r="R770" s="2" t="n">
        <v>-12.47784763724135</v>
      </c>
      <c r="S770" s="2" t="n">
        <v>13.47698481998576</v>
      </c>
      <c r="T770" s="2" t="n">
        <v>1.520694397292127</v>
      </c>
      <c r="U770" s="2" t="n">
        <v>17.1117406387863</v>
      </c>
      <c r="V770" s="2" t="n">
        <v>-0.01122927617149725</v>
      </c>
      <c r="W770" s="2" t="n">
        <v>-1.488512306426647</v>
      </c>
      <c r="X770" s="2" t="n">
        <v>17.17636348800634</v>
      </c>
      <c r="Y770" s="2" t="n">
        <v>17.1117406387863</v>
      </c>
      <c r="Z770" s="2" t="n">
        <v>1.324572871888682</v>
      </c>
      <c r="AA770" s="2" t="n">
        <v>9.599731388555442</v>
      </c>
      <c r="AB770" s="2" t="n">
        <v>13.03751091812732</v>
      </c>
      <c r="AC770" s="2" t="n">
        <v>16.24456915297076</v>
      </c>
      <c r="AD770" s="2" t="n">
        <v>1.324572871888682</v>
      </c>
      <c r="AE770" s="2" t="n">
        <v>-13.0193290161374</v>
      </c>
      <c r="AF770" s="2" t="n">
        <v>-0.003958565962817145</v>
      </c>
      <c r="AG770" s="2" t="n">
        <v>-1.363647781541423</v>
      </c>
      <c r="AH770" s="2" t="n">
        <v>13.09054922349649</v>
      </c>
      <c r="AI770" s="2" t="n">
        <v>13.0193290161374</v>
      </c>
      <c r="AJ770" s="2" t="n">
        <v>0.6665786378079233</v>
      </c>
      <c r="AK770" s="2" t="n">
        <v>8.359641003349793</v>
      </c>
      <c r="AL770" s="2" t="n">
        <v>1.986292929377922</v>
      </c>
      <c r="AM770" s="2" t="n">
        <v>8.61819496104409</v>
      </c>
      <c r="AN770" s="2" t="n">
        <v>0.6665786378079233</v>
      </c>
      <c r="AO770" s="2" t="n">
        <v>12.63237402490743</v>
      </c>
      <c r="AP770" s="2" t="n">
        <v>-0.004176583643735324</v>
      </c>
      <c r="AQ770" s="2" t="n">
        <v>-1.539223636760277</v>
      </c>
      <c r="AR770" s="2" t="n">
        <v>12.72580450710164</v>
      </c>
      <c r="AS770" s="2" t="n">
        <v>12.63237402490743</v>
      </c>
      <c r="AT770" s="2" t="n">
        <v>-0.8456478193239754</v>
      </c>
      <c r="AU770" s="2" t="n">
        <v>6.140578461307101</v>
      </c>
      <c r="AV770" s="2" t="n">
        <v>-1.729496359125866</v>
      </c>
      <c r="AW770" s="2" t="n">
        <v>6.435291891594794</v>
      </c>
      <c r="AX770" s="2" t="n">
        <v>0.8456478193239754</v>
      </c>
      <c r="AY770" s="2" t="n">
        <v>17.49844407040512</v>
      </c>
      <c r="AZ770" s="2" t="n">
        <v>17.11127129074217</v>
      </c>
      <c r="BA770" s="2" t="n">
        <v>13.03488271735744</v>
      </c>
      <c r="BB770" s="2" t="n">
        <v>12.64770964864949</v>
      </c>
      <c r="BC770" s="2" t="n">
        <v>0.0002625824399452508</v>
      </c>
      <c r="BD770" s="2" t="n">
        <v>3.236933230297535e-05</v>
      </c>
      <c r="BE770" s="2" t="n">
        <v>2.988190907073956e-06</v>
      </c>
      <c r="BF770" s="2" t="n">
        <v>-0.007416321610464546</v>
      </c>
      <c r="BG770" s="2" t="n">
        <v>0.02954452553632974</v>
      </c>
    </row>
    <row r="771">
      <c r="A771" s="2" t="n">
        <v>77</v>
      </c>
      <c r="B771" t="inlineStr">
        <is>
          <t>把持完了・搬送準備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-17.49872292582504</v>
      </c>
      <c r="L771" s="2" t="n">
        <v>0.004530950737862112</v>
      </c>
      <c r="M771" s="2" t="n">
        <v>-1.412134215269909</v>
      </c>
      <c r="N771" s="2" t="n">
        <v>17.55561014622521</v>
      </c>
      <c r="O771" s="2" t="n">
        <v>17.49872292582504</v>
      </c>
      <c r="P771" s="2" t="n">
        <v>-1.520721986263039</v>
      </c>
      <c r="Q771" s="2" t="n">
        <v>4.860032707320844</v>
      </c>
      <c r="R771" s="2" t="n">
        <v>-12.47784805726536</v>
      </c>
      <c r="S771" s="2" t="n">
        <v>13.47698799494654</v>
      </c>
      <c r="T771" s="2" t="n">
        <v>1.520721986263039</v>
      </c>
      <c r="U771" s="2" t="n">
        <v>17.11179259480106</v>
      </c>
      <c r="V771" s="2" t="n">
        <v>-0.01123394233018723</v>
      </c>
      <c r="W771" s="2" t="n">
        <v>-1.488511885002068</v>
      </c>
      <c r="X771" s="2" t="n">
        <v>17.17641521507736</v>
      </c>
      <c r="Y771" s="2" t="n">
        <v>17.11179259480106</v>
      </c>
      <c r="Z771" s="2" t="n">
        <v>1.324624827903436</v>
      </c>
      <c r="AA771" s="2" t="n">
        <v>9.599726722396751</v>
      </c>
      <c r="AB771" s="2" t="n">
        <v>13.0375113395519</v>
      </c>
      <c r="AC771" s="2" t="n">
        <v>16.24457097027622</v>
      </c>
      <c r="AD771" s="2" t="n">
        <v>1.324624827903436</v>
      </c>
      <c r="AE771" s="2" t="n">
        <v>-13.01759500047918</v>
      </c>
      <c r="AF771" s="2" t="n">
        <v>-0.003961552779365845</v>
      </c>
      <c r="AG771" s="2" t="n">
        <v>-1.363648029000402</v>
      </c>
      <c r="AH771" s="2" t="n">
        <v>13.08882466982416</v>
      </c>
      <c r="AI771" s="2" t="n">
        <v>13.01759500047918</v>
      </c>
      <c r="AJ771" s="2" t="n">
        <v>0.6683126534661437</v>
      </c>
      <c r="AK771" s="2" t="n">
        <v>8.359638016533244</v>
      </c>
      <c r="AL771" s="2" t="n">
        <v>1.986292681918942</v>
      </c>
      <c r="AM771" s="2" t="n">
        <v>8.618326298562591</v>
      </c>
      <c r="AN771" s="2" t="n">
        <v>0.6683126534661437</v>
      </c>
      <c r="AO771" s="2" t="n">
        <v>12.63066437617777</v>
      </c>
      <c r="AP771" s="2" t="n">
        <v>-0.0041790804742894</v>
      </c>
      <c r="AQ771" s="2" t="n">
        <v>-1.539223390708355</v>
      </c>
      <c r="AR771" s="2" t="n">
        <v>12.7241073830294</v>
      </c>
      <c r="AS771" s="2" t="n">
        <v>12.63066437617777</v>
      </c>
      <c r="AT771" s="2" t="n">
        <v>-0.8473574680536373</v>
      </c>
      <c r="AU771" s="2" t="n">
        <v>6.140575964476547</v>
      </c>
      <c r="AV771" s="2" t="n">
        <v>-1.729496113073945</v>
      </c>
      <c r="AW771" s="2" t="n">
        <v>6.435514327488614</v>
      </c>
      <c r="AX771" s="2" t="n">
        <v>0.8473574680536373</v>
      </c>
      <c r="AY771" s="2" t="n">
        <v>17.49847195594711</v>
      </c>
      <c r="AZ771" s="2" t="n">
        <v>17.11132342114806</v>
      </c>
      <c r="BA771" s="2" t="n">
        <v>13.03315394566962</v>
      </c>
      <c r="BB771" s="2" t="n">
        <v>12.64600512140232</v>
      </c>
      <c r="BC771" s="2" t="n">
        <v>0.0002625824399452508</v>
      </c>
      <c r="BD771" s="2" t="n">
        <v>3.236933230297535e-05</v>
      </c>
      <c r="BE771" s="2" t="n">
        <v>2.988190907073956e-06</v>
      </c>
      <c r="BF771" s="2" t="n">
        <v>-0.007416321610464546</v>
      </c>
      <c r="BG771" s="2" t="n">
        <v>0.02954452553632974</v>
      </c>
    </row>
    <row r="772">
      <c r="A772" s="2" t="n">
        <v>77.10000000000001</v>
      </c>
      <c r="B772" t="inlineStr">
        <is>
          <t>把持完了・搬送準備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-17.49875034534447</v>
      </c>
      <c r="L772" s="2" t="n">
        <v>0.004539243051424608</v>
      </c>
      <c r="M772" s="2" t="n">
        <v>-1.412131776098877</v>
      </c>
      <c r="N772" s="2" t="n">
        <v>17.55563728283564</v>
      </c>
      <c r="O772" s="2" t="n">
        <v>17.49875034534447</v>
      </c>
      <c r="P772" s="2" t="n">
        <v>-1.520749405782469</v>
      </c>
      <c r="Q772" s="2" t="n">
        <v>4.860040999634407</v>
      </c>
      <c r="R772" s="2" t="n">
        <v>-12.47784561809433</v>
      </c>
      <c r="S772" s="2" t="n">
        <v>13.47699182096328</v>
      </c>
      <c r="T772" s="2" t="n">
        <v>1.520749405782469</v>
      </c>
      <c r="U772" s="2" t="n">
        <v>17.11184395510499</v>
      </c>
      <c r="V772" s="2" t="n">
        <v>-0.0112282839040147</v>
      </c>
      <c r="W772" s="2" t="n">
        <v>-1.488514289935597</v>
      </c>
      <c r="X772" s="2" t="n">
        <v>17.17646658686137</v>
      </c>
      <c r="Y772" s="2" t="n">
        <v>17.11184395510499</v>
      </c>
      <c r="Z772" s="2" t="n">
        <v>1.324676188207375</v>
      </c>
      <c r="AA772" s="2" t="n">
        <v>9.599732380822925</v>
      </c>
      <c r="AB772" s="2" t="n">
        <v>13.03750893461837</v>
      </c>
      <c r="AC772" s="2" t="n">
        <v>16.24457657211408</v>
      </c>
      <c r="AD772" s="2" t="n">
        <v>1.324676188207375</v>
      </c>
      <c r="AE772" s="2" t="n">
        <v>-13.01589977188387</v>
      </c>
      <c r="AF772" s="2" t="n">
        <v>-0.003954532553485641</v>
      </c>
      <c r="AG772" s="2" t="n">
        <v>-1.363648619419058</v>
      </c>
      <c r="AH772" s="2" t="n">
        <v>13.08713872728863</v>
      </c>
      <c r="AI772" s="2" t="n">
        <v>13.01589977188387</v>
      </c>
      <c r="AJ772" s="2" t="n">
        <v>0.6700078820614515</v>
      </c>
      <c r="AK772" s="2" t="n">
        <v>8.359645036759124</v>
      </c>
      <c r="AL772" s="2" t="n">
        <v>1.986292091500287</v>
      </c>
      <c r="AM772" s="2" t="n">
        <v>8.618464595007193</v>
      </c>
      <c r="AN772" s="2" t="n">
        <v>0.6700078820614515</v>
      </c>
      <c r="AO772" s="2" t="n">
        <v>12.62899310449982</v>
      </c>
      <c r="AP772" s="2" t="n">
        <v>-0.004172057973689226</v>
      </c>
      <c r="AQ772" s="2" t="n">
        <v>-1.539222834406473</v>
      </c>
      <c r="AR772" s="2" t="n">
        <v>12.7224483167954</v>
      </c>
      <c r="AS772" s="2" t="n">
        <v>12.62899310449982</v>
      </c>
      <c r="AT772" s="2" t="n">
        <v>-0.849028739731585</v>
      </c>
      <c r="AU772" s="2" t="n">
        <v>6.140582986977146</v>
      </c>
      <c r="AV772" s="2" t="n">
        <v>-1.729495556772062</v>
      </c>
      <c r="AW772" s="2" t="n">
        <v>6.435741146265727</v>
      </c>
      <c r="AX772" s="2" t="n">
        <v>0.849028739731585</v>
      </c>
      <c r="AY772" s="2" t="n">
        <v>17.49849979488685</v>
      </c>
      <c r="AZ772" s="2" t="n">
        <v>17.11137547454375</v>
      </c>
      <c r="BA772" s="2" t="n">
        <v>13.03142852829104</v>
      </c>
      <c r="BB772" s="2" t="n">
        <v>12.64430391971207</v>
      </c>
      <c r="BC772" s="2" t="n">
        <v>0.0002625824399452508</v>
      </c>
      <c r="BD772" s="2" t="n">
        <v>3.236933230297535e-05</v>
      </c>
      <c r="BE772" s="2" t="n">
        <v>2.988190907073956e-06</v>
      </c>
      <c r="BF772" s="2" t="n">
        <v>-0.007416321610464546</v>
      </c>
      <c r="BG772" s="2" t="n">
        <v>0.02954452553632974</v>
      </c>
    </row>
    <row r="773">
      <c r="A773" s="2" t="n">
        <v>77.2</v>
      </c>
      <c r="B773" t="inlineStr">
        <is>
          <t>把持完了・搬送準備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-17.49877794074484</v>
      </c>
      <c r="L773" s="2" t="n">
        <v>0.00453996069392529</v>
      </c>
      <c r="M773" s="2" t="n">
        <v>-1.412133970360324</v>
      </c>
      <c r="N773" s="2" t="n">
        <v>17.55566496550292</v>
      </c>
      <c r="O773" s="2" t="n">
        <v>17.49877794074484</v>
      </c>
      <c r="P773" s="2" t="n">
        <v>-1.520777001182834</v>
      </c>
      <c r="Q773" s="2" t="n">
        <v>4.860041717276908</v>
      </c>
      <c r="R773" s="2" t="n">
        <v>-12.47784781235578</v>
      </c>
      <c r="S773" s="2" t="n">
        <v>13.47699722524682</v>
      </c>
      <c r="T773" s="2" t="n">
        <v>1.520777001182834</v>
      </c>
      <c r="U773" s="2" t="n">
        <v>17.11189605573346</v>
      </c>
      <c r="V773" s="2" t="n">
        <v>-0.01122699601827004</v>
      </c>
      <c r="W773" s="2" t="n">
        <v>-1.488512127543219</v>
      </c>
      <c r="X773" s="2" t="n">
        <v>17.17651830323913</v>
      </c>
      <c r="Y773" s="2" t="n">
        <v>17.11189605573346</v>
      </c>
      <c r="Z773" s="2" t="n">
        <v>1.324728288835837</v>
      </c>
      <c r="AA773" s="2" t="n">
        <v>9.599733668708669</v>
      </c>
      <c r="AB773" s="2" t="n">
        <v>13.03751109701075</v>
      </c>
      <c r="AC773" s="2" t="n">
        <v>16.24458331734179</v>
      </c>
      <c r="AD773" s="2" t="n">
        <v>1.324728288835837</v>
      </c>
      <c r="AE773" s="2" t="n">
        <v>-13.01414580216588</v>
      </c>
      <c r="AF773" s="2" t="n">
        <v>-0.003952520055262568</v>
      </c>
      <c r="AG773" s="2" t="n">
        <v>-1.363647809251474</v>
      </c>
      <c r="AH773" s="2" t="n">
        <v>13.08539422142577</v>
      </c>
      <c r="AI773" s="2" t="n">
        <v>13.01414580216588</v>
      </c>
      <c r="AJ773" s="2" t="n">
        <v>0.6717618517794381</v>
      </c>
      <c r="AK773" s="2" t="n">
        <v>8.359647049257347</v>
      </c>
      <c r="AL773" s="2" t="n">
        <v>1.986292901667871</v>
      </c>
      <c r="AM773" s="2" t="n">
        <v>8.61860326647418</v>
      </c>
      <c r="AN773" s="2" t="n">
        <v>0.6717618517794381</v>
      </c>
      <c r="AO773" s="2" t="n">
        <v>12.62726363287081</v>
      </c>
      <c r="AP773" s="2" t="n">
        <v>-0.004171974838981378</v>
      </c>
      <c r="AQ773" s="2" t="n">
        <v>-1.539223613161572</v>
      </c>
      <c r="AR773" s="2" t="n">
        <v>12.72073164525964</v>
      </c>
      <c r="AS773" s="2" t="n">
        <v>12.62726363287081</v>
      </c>
      <c r="AT773" s="2" t="n">
        <v>-0.850758211360592</v>
      </c>
      <c r="AU773" s="2" t="n">
        <v>6.140583070111854</v>
      </c>
      <c r="AV773" s="2" t="n">
        <v>-1.729496335527161</v>
      </c>
      <c r="AW773" s="2" t="n">
        <v>6.435969822003805</v>
      </c>
      <c r="AX773" s="2" t="n">
        <v>0.850758211360592</v>
      </c>
      <c r="AY773" s="2" t="n">
        <v>17.49852760947265</v>
      </c>
      <c r="AZ773" s="2" t="n">
        <v>17.11142753266272</v>
      </c>
      <c r="BA773" s="2" t="n">
        <v>13.02970025567853</v>
      </c>
      <c r="BB773" s="2" t="n">
        <v>12.64259989102794</v>
      </c>
      <c r="BC773" s="2" t="n">
        <v>0.0002626021555369745</v>
      </c>
      <c r="BD773" s="2" t="n">
        <v>3.238706094698001e-05</v>
      </c>
      <c r="BE773" s="2" t="n">
        <v>2.961559643278827e-06</v>
      </c>
      <c r="BF773" s="2" t="n">
        <v>-0.007368953260718327</v>
      </c>
      <c r="BG773" s="2" t="n">
        <v>0.02946612288107365</v>
      </c>
    </row>
    <row r="774">
      <c r="A774" s="2" t="n">
        <v>77.30000000000001</v>
      </c>
      <c r="B774" t="inlineStr">
        <is>
          <t>把持完了・搬送準備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-17.49880570090058</v>
      </c>
      <c r="L774" s="2" t="n">
        <v>0.004537022861579966</v>
      </c>
      <c r="M774" s="2" t="n">
        <v>-1.412138080863123</v>
      </c>
      <c r="N774" s="2" t="n">
        <v>17.55569296558443</v>
      </c>
      <c r="O774" s="2" t="n">
        <v>17.49880570090058</v>
      </c>
      <c r="P774" s="2" t="n">
        <v>-1.520804761338576</v>
      </c>
      <c r="Q774" s="2" t="n">
        <v>4.860038779444563</v>
      </c>
      <c r="R774" s="2" t="n">
        <v>-12.47785192285858</v>
      </c>
      <c r="S774" s="2" t="n">
        <v>13.47700310412521</v>
      </c>
      <c r="T774" s="2" t="n">
        <v>1.520804761338576</v>
      </c>
      <c r="U774" s="2" t="n">
        <v>17.11194839920135</v>
      </c>
      <c r="V774" s="2" t="n">
        <v>-0.01122698229516796</v>
      </c>
      <c r="W774" s="2" t="n">
        <v>-1.488508078115553</v>
      </c>
      <c r="X774" s="2" t="n">
        <v>17.17657009884909</v>
      </c>
      <c r="Y774" s="2" t="n">
        <v>17.11194839920135</v>
      </c>
      <c r="Z774" s="2" t="n">
        <v>1.324780632303733</v>
      </c>
      <c r="AA774" s="2" t="n">
        <v>9.59973368243177</v>
      </c>
      <c r="AB774" s="2" t="n">
        <v>13.03751514643842</v>
      </c>
      <c r="AC774" s="2" t="n">
        <v>16.24459084406109</v>
      </c>
      <c r="AD774" s="2" t="n">
        <v>1.324780632303733</v>
      </c>
      <c r="AE774" s="2" t="n">
        <v>-13.01239237207601</v>
      </c>
      <c r="AF774" s="2" t="n">
        <v>-0.003953522266240459</v>
      </c>
      <c r="AG774" s="2" t="n">
        <v>-1.36364631350256</v>
      </c>
      <c r="AH774" s="2" t="n">
        <v>13.0836501842387</v>
      </c>
      <c r="AI774" s="2" t="n">
        <v>13.01239237207601</v>
      </c>
      <c r="AJ774" s="2" t="n">
        <v>0.6735152818693084</v>
      </c>
      <c r="AK774" s="2" t="n">
        <v>8.35964604704637</v>
      </c>
      <c r="AL774" s="2" t="n">
        <v>1.986294397416784</v>
      </c>
      <c r="AM774" s="2" t="n">
        <v>8.618739484403669</v>
      </c>
      <c r="AN774" s="2" t="n">
        <v>0.6735152818693084</v>
      </c>
      <c r="AO774" s="2" t="n">
        <v>12.62553478263786</v>
      </c>
      <c r="AP774" s="2" t="n">
        <v>-0.004173806567068088</v>
      </c>
      <c r="AQ774" s="2" t="n">
        <v>-1.539225047400755</v>
      </c>
      <c r="AR774" s="2" t="n">
        <v>12.71901567397437</v>
      </c>
      <c r="AS774" s="2" t="n">
        <v>12.62553478263786</v>
      </c>
      <c r="AT774" s="2" t="n">
        <v>-0.8524870615935392</v>
      </c>
      <c r="AU774" s="2" t="n">
        <v>6.140581238383768</v>
      </c>
      <c r="AV774" s="2" t="n">
        <v>-1.729497769766345</v>
      </c>
      <c r="AW774" s="2" t="n">
        <v>6.436197221263646</v>
      </c>
      <c r="AX774" s="2" t="n">
        <v>0.8524870615935392</v>
      </c>
      <c r="AY774" s="2" t="n">
        <v>17.49855541861544</v>
      </c>
      <c r="AZ774" s="2" t="n">
        <v>17.11147961931659</v>
      </c>
      <c r="BA774" s="2" t="n">
        <v>13.02796946731828</v>
      </c>
      <c r="BB774" s="2" t="n">
        <v>12.64089338018894</v>
      </c>
      <c r="BC774" s="2" t="n">
        <v>0.0002626021555369745</v>
      </c>
      <c r="BD774" s="2" t="n">
        <v>3.238706094698001e-05</v>
      </c>
      <c r="BE774" s="2" t="n">
        <v>2.961559643278827e-06</v>
      </c>
      <c r="BF774" s="2" t="n">
        <v>-0.007368953260718327</v>
      </c>
      <c r="BG774" s="2" t="n">
        <v>0.02946612288107365</v>
      </c>
    </row>
    <row r="775">
      <c r="A775" s="2" t="n">
        <v>77.40000000000001</v>
      </c>
      <c r="B775" t="inlineStr">
        <is>
          <t>把持完了・搬送準備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-17.4988334433329</v>
      </c>
      <c r="L775" s="2" t="n">
        <v>0.004535248669915519</v>
      </c>
      <c r="M775" s="2" t="n">
        <v>-1.412130085431902</v>
      </c>
      <c r="N775" s="2" t="n">
        <v>17.55571997453162</v>
      </c>
      <c r="O775" s="2" t="n">
        <v>17.4988334433329</v>
      </c>
      <c r="P775" s="2" t="n">
        <v>-1.520832503770896</v>
      </c>
      <c r="Q775" s="2" t="n">
        <v>4.860037005252898</v>
      </c>
      <c r="R775" s="2" t="n">
        <v>-12.47784392742735</v>
      </c>
      <c r="S775" s="2" t="n">
        <v>13.47699819226037</v>
      </c>
      <c r="T775" s="2" t="n">
        <v>1.520832503770896</v>
      </c>
      <c r="U775" s="2" t="n">
        <v>17.11199944886186</v>
      </c>
      <c r="V775" s="2" t="n">
        <v>-0.01122518978061714</v>
      </c>
      <c r="W775" s="2" t="n">
        <v>-1.488515953821292</v>
      </c>
      <c r="X775" s="2" t="n">
        <v>17.17662163778182</v>
      </c>
      <c r="Y775" s="2" t="n">
        <v>17.11199944886186</v>
      </c>
      <c r="Z775" s="2" t="n">
        <v>1.324831681964243</v>
      </c>
      <c r="AA775" s="2" t="n">
        <v>9.599735474946321</v>
      </c>
      <c r="AB775" s="2" t="n">
        <v>13.03750727073268</v>
      </c>
      <c r="AC775" s="2" t="n">
        <v>16.24458974578572</v>
      </c>
      <c r="AD775" s="2" t="n">
        <v>1.324831681964243</v>
      </c>
      <c r="AE775" s="2" t="n">
        <v>-13.0107421310411</v>
      </c>
      <c r="AF775" s="2" t="n">
        <v>-0.003953187845179834</v>
      </c>
      <c r="AG775" s="2" t="n">
        <v>-1.363649305161459</v>
      </c>
      <c r="AH775" s="2" t="n">
        <v>13.08200924382831</v>
      </c>
      <c r="AI775" s="2" t="n">
        <v>13.0107421310411</v>
      </c>
      <c r="AJ775" s="2" t="n">
        <v>0.6751655229042228</v>
      </c>
      <c r="AK775" s="2" t="n">
        <v>8.35964638146743</v>
      </c>
      <c r="AL775" s="2" t="n">
        <v>1.986291405757886</v>
      </c>
      <c r="AM775" s="2" t="n">
        <v>8.618868235162182</v>
      </c>
      <c r="AN775" s="2" t="n">
        <v>0.6751655229042228</v>
      </c>
      <c r="AO775" s="2" t="n">
        <v>12.62390784469535</v>
      </c>
      <c r="AP775" s="2" t="n">
        <v>-0.004174032212394731</v>
      </c>
      <c r="AQ775" s="2" t="n">
        <v>-1.539222175489645</v>
      </c>
      <c r="AR775" s="2" t="n">
        <v>12.71740034753269</v>
      </c>
      <c r="AS775" s="2" t="n">
        <v>12.62390784469535</v>
      </c>
      <c r="AT775" s="2" t="n">
        <v>-0.8541139995360574</v>
      </c>
      <c r="AU775" s="2" t="n">
        <v>6.140581012738441</v>
      </c>
      <c r="AV775" s="2" t="n">
        <v>-1.729494897855235</v>
      </c>
      <c r="AW775" s="2" t="n">
        <v>6.436411927457303</v>
      </c>
      <c r="AX775" s="2" t="n">
        <v>0.8541139995360574</v>
      </c>
      <c r="AY775" s="2" t="n">
        <v>17.49858322108719</v>
      </c>
      <c r="AZ775" s="2" t="n">
        <v>17.11153160227111</v>
      </c>
      <c r="BA775" s="2" t="n">
        <v>13.02624673369056</v>
      </c>
      <c r="BB775" s="2" t="n">
        <v>12.63919482663958</v>
      </c>
      <c r="BC775" s="2" t="n">
        <v>0.0002626021555369745</v>
      </c>
      <c r="BD775" s="2" t="n">
        <v>3.238706094698001e-05</v>
      </c>
      <c r="BE775" s="2" t="n">
        <v>2.961559643278827e-06</v>
      </c>
      <c r="BF775" s="2" t="n">
        <v>-0.007368953260718327</v>
      </c>
      <c r="BG775" s="2" t="n">
        <v>0.02946612288107365</v>
      </c>
    </row>
    <row r="776">
      <c r="A776" s="2" t="n">
        <v>77.5</v>
      </c>
      <c r="B776" t="inlineStr">
        <is>
          <t>把持完了・搬送準備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-17.49886120789157</v>
      </c>
      <c r="L776" s="2" t="n">
        <v>0.004535275304123311</v>
      </c>
      <c r="M776" s="2" t="n">
        <v>-1.412137805395141</v>
      </c>
      <c r="N776" s="2" t="n">
        <v>17.55574827010232</v>
      </c>
      <c r="O776" s="2" t="n">
        <v>17.49886120789157</v>
      </c>
      <c r="P776" s="2" t="n">
        <v>-1.520860268329562</v>
      </c>
      <c r="Q776" s="2" t="n">
        <v>4.860037031887106</v>
      </c>
      <c r="R776" s="2" t="n">
        <v>-12.4778516473906</v>
      </c>
      <c r="S776" s="2" t="n">
        <v>13.47700848264873</v>
      </c>
      <c r="T776" s="2" t="n">
        <v>1.520860268329562</v>
      </c>
      <c r="U776" s="2" t="n">
        <v>17.1120522999704</v>
      </c>
      <c r="V776" s="2" t="n">
        <v>-0.01122666917620491</v>
      </c>
      <c r="W776" s="2" t="n">
        <v>-1.488508342592566</v>
      </c>
      <c r="X776" s="2" t="n">
        <v>17.17667363143955</v>
      </c>
      <c r="Y776" s="2" t="n">
        <v>17.1120522999704</v>
      </c>
      <c r="Z776" s="2" t="n">
        <v>1.324884533072785</v>
      </c>
      <c r="AA776" s="2" t="n">
        <v>9.599733995550734</v>
      </c>
      <c r="AB776" s="2" t="n">
        <v>13.0375148819614</v>
      </c>
      <c r="AC776" s="2" t="n">
        <v>16.24459929049261</v>
      </c>
      <c r="AD776" s="2" t="n">
        <v>1.324884533072785</v>
      </c>
      <c r="AE776" s="2" t="n">
        <v>-13.00894448519782</v>
      </c>
      <c r="AF776" s="2" t="n">
        <v>-0.00395318330652735</v>
      </c>
      <c r="AG776" s="2" t="n">
        <v>-1.363646622140883</v>
      </c>
      <c r="AH776" s="2" t="n">
        <v>13.08022111268358</v>
      </c>
      <c r="AI776" s="2" t="n">
        <v>13.00894448519782</v>
      </c>
      <c r="AJ776" s="2" t="n">
        <v>0.676963168747502</v>
      </c>
      <c r="AK776" s="2" t="n">
        <v>8.359646386006084</v>
      </c>
      <c r="AL776" s="2" t="n">
        <v>1.986294088778462</v>
      </c>
      <c r="AM776" s="2" t="n">
        <v>8.619009864132973</v>
      </c>
      <c r="AN776" s="2" t="n">
        <v>0.676963168747502</v>
      </c>
      <c r="AO776" s="2" t="n">
        <v>12.62213528748433</v>
      </c>
      <c r="AP776" s="2" t="n">
        <v>-0.004175398697409884</v>
      </c>
      <c r="AQ776" s="2" t="n">
        <v>-1.539224750026519</v>
      </c>
      <c r="AR776" s="2" t="n">
        <v>12.71564113525565</v>
      </c>
      <c r="AS776" s="2" t="n">
        <v>12.62213528748433</v>
      </c>
      <c r="AT776" s="2" t="n">
        <v>-0.8558865567470715</v>
      </c>
      <c r="AU776" s="2" t="n">
        <v>6.140579646253426</v>
      </c>
      <c r="AV776" s="2" t="n">
        <v>-1.729497472392109</v>
      </c>
      <c r="AW776" s="2" t="n">
        <v>6.436646774292721</v>
      </c>
      <c r="AX776" s="2" t="n">
        <v>0.8558865567470715</v>
      </c>
      <c r="AY776" s="2" t="n">
        <v>17.49861101976763</v>
      </c>
      <c r="AZ776" s="2" t="n">
        <v>17.11158367204104</v>
      </c>
      <c r="BA776" s="2" t="n">
        <v>13.02451650884129</v>
      </c>
      <c r="BB776" s="2" t="n">
        <v>12.63748887272405</v>
      </c>
      <c r="BC776" s="2" t="n">
        <v>0.0002626021555369745</v>
      </c>
      <c r="BD776" s="2" t="n">
        <v>3.238706094698001e-05</v>
      </c>
      <c r="BE776" s="2" t="n">
        <v>2.961559643278827e-06</v>
      </c>
      <c r="BF776" s="2" t="n">
        <v>-0.007368953260718327</v>
      </c>
      <c r="BG776" s="2" t="n">
        <v>0.02946612288107365</v>
      </c>
    </row>
    <row r="777">
      <c r="A777" s="2" t="n">
        <v>77.60000000000001</v>
      </c>
      <c r="B777" t="inlineStr">
        <is>
          <t>把持完了・搬送準備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-17.49888864262855</v>
      </c>
      <c r="L777" s="2" t="n">
        <v>0.004537326839687147</v>
      </c>
      <c r="M777" s="2" t="n">
        <v>-1.412131673825669</v>
      </c>
      <c r="N777" s="2" t="n">
        <v>17.5557751232656</v>
      </c>
      <c r="O777" s="2" t="n">
        <v>17.49888864262855</v>
      </c>
      <c r="P777" s="2" t="n">
        <v>-1.520887703066551</v>
      </c>
      <c r="Q777" s="2" t="n">
        <v>4.860039083422669</v>
      </c>
      <c r="R777" s="2" t="n">
        <v>-12.47784551582112</v>
      </c>
      <c r="S777" s="2" t="n">
        <v>13.47700664147763</v>
      </c>
      <c r="T777" s="2" t="n">
        <v>1.520887703066551</v>
      </c>
      <c r="U777" s="2" t="n">
        <v>17.11210334442203</v>
      </c>
      <c r="V777" s="2" t="n">
        <v>-0.0112260160126703</v>
      </c>
      <c r="W777" s="2" t="n">
        <v>-1.48851439365751</v>
      </c>
      <c r="X777" s="2" t="n">
        <v>17.17672500780462</v>
      </c>
      <c r="Y777" s="2" t="n">
        <v>17.11210334442203</v>
      </c>
      <c r="Z777" s="2" t="n">
        <v>1.324935577524409</v>
      </c>
      <c r="AA777" s="2" t="n">
        <v>9.599734648714268</v>
      </c>
      <c r="AB777" s="2" t="n">
        <v>13.03750883089646</v>
      </c>
      <c r="AC777" s="2" t="n">
        <v>16.24459898323188</v>
      </c>
      <c r="AD777" s="2" t="n">
        <v>1.324935577524409</v>
      </c>
      <c r="AE777" s="2" t="n">
        <v>-13.00726707382676</v>
      </c>
      <c r="AF777" s="2" t="n">
        <v>-0.003951697217453697</v>
      </c>
      <c r="AG777" s="2" t="n">
        <v>-1.36364823436968</v>
      </c>
      <c r="AH777" s="2" t="n">
        <v>13.07855301066858</v>
      </c>
      <c r="AI777" s="2" t="n">
        <v>13.00726707382676</v>
      </c>
      <c r="AJ777" s="2" t="n">
        <v>0.6786405801185662</v>
      </c>
      <c r="AK777" s="2" t="n">
        <v>8.359647872095156</v>
      </c>
      <c r="AL777" s="2" t="n">
        <v>1.986292476549665</v>
      </c>
      <c r="AM777" s="2" t="n">
        <v>8.61914284513295</v>
      </c>
      <c r="AN777" s="2" t="n">
        <v>0.6786405801185662</v>
      </c>
      <c r="AO777" s="2" t="n">
        <v>12.62048148948394</v>
      </c>
      <c r="AP777" s="2" t="n">
        <v>-0.004174089411105174</v>
      </c>
      <c r="AQ777" s="2" t="n">
        <v>-1.539223218022971</v>
      </c>
      <c r="AR777" s="2" t="n">
        <v>12.71399931431217</v>
      </c>
      <c r="AS777" s="2" t="n">
        <v>12.62048148948394</v>
      </c>
      <c r="AT777" s="2" t="n">
        <v>-0.85754035474746</v>
      </c>
      <c r="AU777" s="2" t="n">
        <v>6.140580955539731</v>
      </c>
      <c r="AV777" s="2" t="n">
        <v>-1.729495940388561</v>
      </c>
      <c r="AW777" s="2" t="n">
        <v>6.436867727348305</v>
      </c>
      <c r="AX777" s="2" t="n">
        <v>0.85754035474746</v>
      </c>
      <c r="AY777" s="2" t="n">
        <v>17.49863878205372</v>
      </c>
      <c r="AZ777" s="2" t="n">
        <v>17.11163563927914</v>
      </c>
      <c r="BA777" s="2" t="n">
        <v>13.02279156533983</v>
      </c>
      <c r="BB777" s="2" t="n">
        <v>12.63578813440004</v>
      </c>
      <c r="BC777" s="2" t="n">
        <v>0.0002626021555369745</v>
      </c>
      <c r="BD777" s="2" t="n">
        <v>3.238706094698001e-05</v>
      </c>
      <c r="BE777" s="2" t="n">
        <v>2.961559643278827e-06</v>
      </c>
      <c r="BF777" s="2" t="n">
        <v>-0.007368953260718327</v>
      </c>
      <c r="BG777" s="2" t="n">
        <v>0.02946612288107365</v>
      </c>
    </row>
    <row r="778">
      <c r="A778" s="2" t="n">
        <v>77.7</v>
      </c>
      <c r="B778" t="inlineStr">
        <is>
          <t>把持完了・搬送準備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-17.49891660483292</v>
      </c>
      <c r="L778" s="2" t="n">
        <v>0.004533321888183505</v>
      </c>
      <c r="M778" s="2" t="n">
        <v>-1.412130890481924</v>
      </c>
      <c r="N778" s="2" t="n">
        <v>17.55580293081915</v>
      </c>
      <c r="O778" s="2" t="n">
        <v>17.49891660483292</v>
      </c>
      <c r="P778" s="2" t="n">
        <v>-1.520915665270921</v>
      </c>
      <c r="Q778" s="2" t="n">
        <v>4.860035078471165</v>
      </c>
      <c r="R778" s="2" t="n">
        <v>-12.47784473247738</v>
      </c>
      <c r="S778" s="2" t="n">
        <v>13.4770076275355</v>
      </c>
      <c r="T778" s="2" t="n">
        <v>1.520915665270921</v>
      </c>
      <c r="U778" s="2" t="n">
        <v>17.11215545422478</v>
      </c>
      <c r="V778" s="2" t="n">
        <v>-0.01123134528535198</v>
      </c>
      <c r="W778" s="2" t="n">
        <v>-1.488515151435105</v>
      </c>
      <c r="X778" s="2" t="n">
        <v>17.17677699071405</v>
      </c>
      <c r="Y778" s="2" t="n">
        <v>17.11215545422478</v>
      </c>
      <c r="Z778" s="2" t="n">
        <v>1.324987687327157</v>
      </c>
      <c r="AA778" s="2" t="n">
        <v>9.599729319441586</v>
      </c>
      <c r="AB778" s="2" t="n">
        <v>13.03750807311886</v>
      </c>
      <c r="AC778" s="2" t="n">
        <v>16.24459947597214</v>
      </c>
      <c r="AD778" s="2" t="n">
        <v>1.324987687327157</v>
      </c>
      <c r="AE778" s="2" t="n">
        <v>-13.00554890344216</v>
      </c>
      <c r="AF778" s="2" t="n">
        <v>-0.003955975379850429</v>
      </c>
      <c r="AG778" s="2" t="n">
        <v>-1.363649107548227</v>
      </c>
      <c r="AH778" s="2" t="n">
        <v>13.07684429891569</v>
      </c>
      <c r="AI778" s="2" t="n">
        <v>13.00554890344216</v>
      </c>
      <c r="AJ778" s="2" t="n">
        <v>0.6803587505031654</v>
      </c>
      <c r="AK778" s="2" t="n">
        <v>8.359643593932759</v>
      </c>
      <c r="AL778" s="2" t="n">
        <v>1.986291603371118</v>
      </c>
      <c r="AM778" s="2" t="n">
        <v>8.619273947415168</v>
      </c>
      <c r="AN778" s="2" t="n">
        <v>0.6803587505031654</v>
      </c>
      <c r="AO778" s="2" t="n">
        <v>12.61878747853766</v>
      </c>
      <c r="AP778" s="2" t="n">
        <v>-0.004179053618216021</v>
      </c>
      <c r="AQ778" s="2" t="n">
        <v>-1.539222370051717</v>
      </c>
      <c r="AR778" s="2" t="n">
        <v>12.71231766427568</v>
      </c>
      <c r="AS778" s="2" t="n">
        <v>12.61878747853766</v>
      </c>
      <c r="AT778" s="2" t="n">
        <v>-0.8592343656937427</v>
      </c>
      <c r="AU778" s="2" t="n">
        <v>6.14057599133262</v>
      </c>
      <c r="AV778" s="2" t="n">
        <v>-1.729495092417306</v>
      </c>
      <c r="AW778" s="2" t="n">
        <v>6.437088664545119</v>
      </c>
      <c r="AX778" s="2" t="n">
        <v>0.8592343656937427</v>
      </c>
      <c r="AY778" s="2" t="n">
        <v>17.49866656433164</v>
      </c>
      <c r="AZ778" s="2" t="n">
        <v>17.1116876207737</v>
      </c>
      <c r="BA778" s="2" t="n">
        <v>13.02106729915007</v>
      </c>
      <c r="BB778" s="2" t="n">
        <v>12.6340880688138</v>
      </c>
      <c r="BC778" s="2" t="n">
        <v>0.0002626021555369745</v>
      </c>
      <c r="BD778" s="2" t="n">
        <v>3.238706094698001e-05</v>
      </c>
      <c r="BE778" s="2" t="n">
        <v>2.961559643278827e-06</v>
      </c>
      <c r="BF778" s="2" t="n">
        <v>-0.007368953260718327</v>
      </c>
      <c r="BG778" s="2" t="n">
        <v>0.02946612288107365</v>
      </c>
    </row>
    <row r="779">
      <c r="A779" s="2" t="n">
        <v>77.80000000000001</v>
      </c>
      <c r="B779" t="inlineStr">
        <is>
          <t>把持完了・搬送準備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-17.49894400552486</v>
      </c>
      <c r="L779" s="2" t="n">
        <v>0.004541024375418393</v>
      </c>
      <c r="M779" s="2" t="n">
        <v>-1.412134650114072</v>
      </c>
      <c r="N779" s="2" t="n">
        <v>17.55583054712734</v>
      </c>
      <c r="O779" s="2" t="n">
        <v>17.49894400552486</v>
      </c>
      <c r="P779" s="2" t="n">
        <v>-1.520943065962856</v>
      </c>
      <c r="Q779" s="2" t="n">
        <v>4.860042780958401</v>
      </c>
      <c r="R779" s="2" t="n">
        <v>-12.47784849210953</v>
      </c>
      <c r="S779" s="2" t="n">
        <v>13.47701697834823</v>
      </c>
      <c r="T779" s="2" t="n">
        <v>1.520943065962856</v>
      </c>
      <c r="U779" s="2" t="n">
        <v>17.11220746922305</v>
      </c>
      <c r="V779" s="2" t="n">
        <v>-0.01121983530548732</v>
      </c>
      <c r="W779" s="2" t="n">
        <v>-1.488511452194773</v>
      </c>
      <c r="X779" s="2" t="n">
        <v>17.17682848193323</v>
      </c>
      <c r="Y779" s="2" t="n">
        <v>17.11220746922305</v>
      </c>
      <c r="Z779" s="2" t="n">
        <v>1.325039702325435</v>
      </c>
      <c r="AA779" s="2" t="n">
        <v>9.599740829421451</v>
      </c>
      <c r="AB779" s="2" t="n">
        <v>13.0375117723592</v>
      </c>
      <c r="AC779" s="2" t="n">
        <v>16.24461348937563</v>
      </c>
      <c r="AD779" s="2" t="n">
        <v>1.325039702325435</v>
      </c>
      <c r="AE779" s="2" t="n">
        <v>-13.00378698780076</v>
      </c>
      <c r="AF779" s="2" t="n">
        <v>-0.003945432534447073</v>
      </c>
      <c r="AG779" s="2" t="n">
        <v>-1.363647553068043</v>
      </c>
      <c r="AH779" s="2" t="n">
        <v>13.07509182528072</v>
      </c>
      <c r="AI779" s="2" t="n">
        <v>13.00378698780076</v>
      </c>
      <c r="AJ779" s="2" t="n">
        <v>0.6821206661445611</v>
      </c>
      <c r="AK779" s="2" t="n">
        <v>8.359654136778163</v>
      </c>
      <c r="AL779" s="2" t="n">
        <v>1.986293157851302</v>
      </c>
      <c r="AM779" s="2" t="n">
        <v>8.619423785767856</v>
      </c>
      <c r="AN779" s="2" t="n">
        <v>0.6821206661445611</v>
      </c>
      <c r="AO779" s="2" t="n">
        <v>12.61705016724236</v>
      </c>
      <c r="AP779" s="2" t="n">
        <v>-0.004170294196894833</v>
      </c>
      <c r="AQ779" s="2" t="n">
        <v>-1.53922386449639</v>
      </c>
      <c r="AR779" s="2" t="n">
        <v>12.71059331499121</v>
      </c>
      <c r="AS779" s="2" t="n">
        <v>12.61705016724236</v>
      </c>
      <c r="AT779" s="2" t="n">
        <v>-0.8609716769890454</v>
      </c>
      <c r="AU779" s="2" t="n">
        <v>6.140584750753941</v>
      </c>
      <c r="AV779" s="2" t="n">
        <v>-1.72949658686198</v>
      </c>
      <c r="AW779" s="2" t="n">
        <v>6.437329551431743</v>
      </c>
      <c r="AX779" s="2" t="n">
        <v>0.8609716769890454</v>
      </c>
      <c r="AY779" s="2" t="n">
        <v>17.49869430845096</v>
      </c>
      <c r="AZ779" s="2" t="n">
        <v>17.11173960561864</v>
      </c>
      <c r="BA779" s="2" t="n">
        <v>13.01933926801514</v>
      </c>
      <c r="BB779" s="2" t="n">
        <v>12.63238427865666</v>
      </c>
      <c r="BC779" s="2" t="n">
        <v>0.0002626021555369745</v>
      </c>
      <c r="BD779" s="2" t="n">
        <v>3.238706094698001e-05</v>
      </c>
      <c r="BE779" s="2" t="n">
        <v>2.961559643278827e-06</v>
      </c>
      <c r="BF779" s="2" t="n">
        <v>-0.007368953260718327</v>
      </c>
      <c r="BG779" s="2" t="n">
        <v>0.02946612288107365</v>
      </c>
    </row>
    <row r="780">
      <c r="A780" s="2" t="n">
        <v>77.90000000000001</v>
      </c>
      <c r="B780" t="inlineStr">
        <is>
          <t>把持完了・搬送準備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-17.49897162975633</v>
      </c>
      <c r="L780" s="2" t="n">
        <v>0.004539480340776522</v>
      </c>
      <c r="M780" s="2" t="n">
        <v>-1.412132603999178</v>
      </c>
      <c r="N780" s="2" t="n">
        <v>17.5558579168657</v>
      </c>
      <c r="O780" s="2" t="n">
        <v>17.49897162975633</v>
      </c>
      <c r="P780" s="2" t="n">
        <v>-1.52097069019433</v>
      </c>
      <c r="Q780" s="2" t="n">
        <v>4.860041236923759</v>
      </c>
      <c r="R780" s="2" t="n">
        <v>-12.47784644599463</v>
      </c>
      <c r="S780" s="2" t="n">
        <v>13.47701764467386</v>
      </c>
      <c r="T780" s="2" t="n">
        <v>1.52097069019433</v>
      </c>
      <c r="U780" s="2" t="n">
        <v>17.1122590482139</v>
      </c>
      <c r="V780" s="2" t="n">
        <v>-0.01122374544587704</v>
      </c>
      <c r="W780" s="2" t="n">
        <v>-1.488513457744697</v>
      </c>
      <c r="X780" s="2" t="n">
        <v>17.17688004323042</v>
      </c>
      <c r="Y780" s="2" t="n">
        <v>17.1122590482139</v>
      </c>
      <c r="Z780" s="2" t="n">
        <v>1.325091281316281</v>
      </c>
      <c r="AA780" s="2" t="n">
        <v>9.599736919281062</v>
      </c>
      <c r="AB780" s="2" t="n">
        <v>13.03750976680927</v>
      </c>
      <c r="AC780" s="2" t="n">
        <v>16.24461377635293</v>
      </c>
      <c r="AD780" s="2" t="n">
        <v>1.325091281316281</v>
      </c>
      <c r="AE780" s="2" t="n">
        <v>-13.0020891037477</v>
      </c>
      <c r="AF780" s="2" t="n">
        <v>-0.003948467838190483</v>
      </c>
      <c r="AG780" s="2" t="n">
        <v>-1.36364859905895</v>
      </c>
      <c r="AH780" s="2" t="n">
        <v>13.07340331183539</v>
      </c>
      <c r="AI780" s="2" t="n">
        <v>13.0020891037477</v>
      </c>
      <c r="AJ780" s="2" t="n">
        <v>0.6838185501976177</v>
      </c>
      <c r="AK780" s="2" t="n">
        <v>8.359651101474419</v>
      </c>
      <c r="AL780" s="2" t="n">
        <v>1.986292111860395</v>
      </c>
      <c r="AM780" s="2" t="n">
        <v>8.619555133625846</v>
      </c>
      <c r="AN780" s="2" t="n">
        <v>0.6838185501976177</v>
      </c>
      <c r="AO780" s="2" t="n">
        <v>12.61537624693601</v>
      </c>
      <c r="AP780" s="2" t="n">
        <v>-0.00417262178853425</v>
      </c>
      <c r="AQ780" s="2" t="n">
        <v>-1.539222859169614</v>
      </c>
      <c r="AR780" s="2" t="n">
        <v>12.70893159446222</v>
      </c>
      <c r="AS780" s="2" t="n">
        <v>12.61537624693601</v>
      </c>
      <c r="AT780" s="2" t="n">
        <v>-0.8626455972953924</v>
      </c>
      <c r="AU780" s="2" t="n">
        <v>6.140582423162302</v>
      </c>
      <c r="AV780" s="2" t="n">
        <v>-1.729495581535204</v>
      </c>
      <c r="AW780" s="2" t="n">
        <v>6.437551156203166</v>
      </c>
      <c r="AX780" s="2" t="n">
        <v>0.8626455972953924</v>
      </c>
      <c r="AY780" s="2" t="n">
        <v>17.4987220405815</v>
      </c>
      <c r="AZ780" s="2" t="n">
        <v>17.11179154987816</v>
      </c>
      <c r="BA780" s="2" t="n">
        <v>13.01761425158839</v>
      </c>
      <c r="BB780" s="2" t="n">
        <v>12.6306834754846</v>
      </c>
      <c r="BC780" s="2" t="n">
        <v>0.0002626021555369745</v>
      </c>
      <c r="BD780" s="2" t="n">
        <v>3.238706094698001e-05</v>
      </c>
      <c r="BE780" s="2" t="n">
        <v>2.961559643278827e-06</v>
      </c>
      <c r="BF780" s="2" t="n">
        <v>-0.007368953260718327</v>
      </c>
      <c r="BG780" s="2" t="n">
        <v>0.02946612288107365</v>
      </c>
    </row>
    <row r="781">
      <c r="A781" s="2" t="n">
        <v>78</v>
      </c>
      <c r="B781" t="inlineStr">
        <is>
          <t>把持完了・搬送準備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-17.49899912203142</v>
      </c>
      <c r="L781" s="2" t="n">
        <v>0.004543652757659044</v>
      </c>
      <c r="M781" s="2" t="n">
        <v>-1.412126233156481</v>
      </c>
      <c r="N781" s="2" t="n">
        <v>17.55588480869038</v>
      </c>
      <c r="O781" s="2" t="n">
        <v>17.49899912203142</v>
      </c>
      <c r="P781" s="2" t="n">
        <v>-1.520998182469421</v>
      </c>
      <c r="Q781" s="2" t="n">
        <v>4.860045409340642</v>
      </c>
      <c r="R781" s="2" t="n">
        <v>-12.47784007515193</v>
      </c>
      <c r="S781" s="2" t="n">
        <v>13.47701635351816</v>
      </c>
      <c r="T781" s="2" t="n">
        <v>1.520998182469421</v>
      </c>
      <c r="U781" s="2" t="n">
        <v>17.1123101154666</v>
      </c>
      <c r="V781" s="2" t="n">
        <v>-0.01121901599117269</v>
      </c>
      <c r="W781" s="2" t="n">
        <v>-1.488519753414181</v>
      </c>
      <c r="X781" s="2" t="n">
        <v>17.17693146084377</v>
      </c>
      <c r="Y781" s="2" t="n">
        <v>17.1123101154666</v>
      </c>
      <c r="Z781" s="2" t="n">
        <v>1.32514234856898</v>
      </c>
      <c r="AA781" s="2" t="n">
        <v>9.599741648735765</v>
      </c>
      <c r="AB781" s="2" t="n">
        <v>13.03750347113979</v>
      </c>
      <c r="AC781" s="2" t="n">
        <v>16.24461568417133</v>
      </c>
      <c r="AD781" s="2" t="n">
        <v>1.32514234856898</v>
      </c>
      <c r="AE781" s="2" t="n">
        <v>-13.00041365206292</v>
      </c>
      <c r="AF781" s="2" t="n">
        <v>-0.003943815803060042</v>
      </c>
      <c r="AG781" s="2" t="n">
        <v>-1.363650272975587</v>
      </c>
      <c r="AH781" s="2" t="n">
        <v>13.07173717397246</v>
      </c>
      <c r="AI781" s="2" t="n">
        <v>13.00041365206292</v>
      </c>
      <c r="AJ781" s="2" t="n">
        <v>0.6854940018823967</v>
      </c>
      <c r="AK781" s="2" t="n">
        <v>8.35965575350955</v>
      </c>
      <c r="AL781" s="2" t="n">
        <v>1.986290437943758</v>
      </c>
      <c r="AM781" s="2" t="n">
        <v>8.6196923406621</v>
      </c>
      <c r="AN781" s="2" t="n">
        <v>0.6854940018823967</v>
      </c>
      <c r="AO781" s="2" t="n">
        <v>12.61372436230679</v>
      </c>
      <c r="AP781" s="2" t="n">
        <v>-0.004168283150628382</v>
      </c>
      <c r="AQ781" s="2" t="n">
        <v>-1.539221260322098</v>
      </c>
      <c r="AR781" s="2" t="n">
        <v>12.70729167647708</v>
      </c>
      <c r="AS781" s="2" t="n">
        <v>12.61372436230679</v>
      </c>
      <c r="AT781" s="2" t="n">
        <v>-0.8642974819246163</v>
      </c>
      <c r="AU781" s="2" t="n">
        <v>6.140586761800208</v>
      </c>
      <c r="AV781" s="2" t="n">
        <v>-1.729493982687687</v>
      </c>
      <c r="AW781" s="2" t="n">
        <v>6.437776429219184</v>
      </c>
      <c r="AX781" s="2" t="n">
        <v>0.8642974819246163</v>
      </c>
      <c r="AY781" s="2" t="n">
        <v>17.49874974872649</v>
      </c>
      <c r="AZ781" s="2" t="n">
        <v>17.11184340643701</v>
      </c>
      <c r="BA781" s="2" t="n">
        <v>13.01589419163585</v>
      </c>
      <c r="BB781" s="2" t="n">
        <v>12.62898756416681</v>
      </c>
      <c r="BC781" s="2" t="n">
        <v>0.0002626021555369745</v>
      </c>
      <c r="BD781" s="2" t="n">
        <v>3.238706094698001e-05</v>
      </c>
      <c r="BE781" s="2" t="n">
        <v>2.961559643278827e-06</v>
      </c>
      <c r="BF781" s="2" t="n">
        <v>-0.007368953260718327</v>
      </c>
      <c r="BG781" s="2" t="n">
        <v>0.02946612288107365</v>
      </c>
    </row>
    <row r="782">
      <c r="A782" s="2" t="n">
        <v>78.10000000000001</v>
      </c>
      <c r="B782" t="inlineStr">
        <is>
          <t>把持完了・搬送準備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-17.499027053902</v>
      </c>
      <c r="L782" s="2" t="n">
        <v>0.00453750786686912</v>
      </c>
      <c r="M782" s="2" t="n">
        <v>-1.412128879879433</v>
      </c>
      <c r="N782" s="2" t="n">
        <v>17.55591286135703</v>
      </c>
      <c r="O782" s="2" t="n">
        <v>17.499027053902</v>
      </c>
      <c r="P782" s="2" t="n">
        <v>-1.521026114339998</v>
      </c>
      <c r="Q782" s="2" t="n">
        <v>4.860039264449852</v>
      </c>
      <c r="R782" s="2" t="n">
        <v>-12.47784272187489</v>
      </c>
      <c r="S782" s="2" t="n">
        <v>13.47701974044501</v>
      </c>
      <c r="T782" s="2" t="n">
        <v>1.521026114339998</v>
      </c>
      <c r="U782" s="2" t="n">
        <v>17.11236246174044</v>
      </c>
      <c r="V782" s="2" t="n">
        <v>-0.01122365424480064</v>
      </c>
      <c r="W782" s="2" t="n">
        <v>-1.488517131551984</v>
      </c>
      <c r="X782" s="2" t="n">
        <v>17.1769833860117</v>
      </c>
      <c r="Y782" s="2" t="n">
        <v>17.11236246174044</v>
      </c>
      <c r="Z782" s="2" t="n">
        <v>1.325194694842823</v>
      </c>
      <c r="AA782" s="2" t="n">
        <v>9.599737010482139</v>
      </c>
      <c r="AB782" s="2" t="n">
        <v>13.03750609300199</v>
      </c>
      <c r="AC782" s="2" t="n">
        <v>16.24461931763019</v>
      </c>
      <c r="AD782" s="2" t="n">
        <v>1.325194694842823</v>
      </c>
      <c r="AE782" s="2" t="n">
        <v>-12.99867425416206</v>
      </c>
      <c r="AF782" s="2" t="n">
        <v>-0.003948351710332886</v>
      </c>
      <c r="AG782" s="2" t="n">
        <v>-1.363649816882885</v>
      </c>
      <c r="AH782" s="2" t="n">
        <v>13.07000722181826</v>
      </c>
      <c r="AI782" s="2" t="n">
        <v>12.99867425416206</v>
      </c>
      <c r="AJ782" s="2" t="n">
        <v>0.6872333997832651</v>
      </c>
      <c r="AK782" s="2" t="n">
        <v>8.359651217602277</v>
      </c>
      <c r="AL782" s="2" t="n">
        <v>1.98629089403646</v>
      </c>
      <c r="AM782" s="2" t="n">
        <v>8.619826549384218</v>
      </c>
      <c r="AN782" s="2" t="n">
        <v>0.6872333997832651</v>
      </c>
      <c r="AO782" s="2" t="n">
        <v>12.61200938224725</v>
      </c>
      <c r="AP782" s="2" t="n">
        <v>-0.004174439076772361</v>
      </c>
      <c r="AQ782" s="2" t="n">
        <v>-1.539221691916198</v>
      </c>
      <c r="AR782" s="2" t="n">
        <v>12.70558938029636</v>
      </c>
      <c r="AS782" s="2" t="n">
        <v>12.61200938224725</v>
      </c>
      <c r="AT782" s="2" t="n">
        <v>-0.8660124619841501</v>
      </c>
      <c r="AU782" s="2" t="n">
        <v>6.140580605874064</v>
      </c>
      <c r="AV782" s="2" t="n">
        <v>-1.729494414281788</v>
      </c>
      <c r="AW782" s="2" t="n">
        <v>6.43800114092724</v>
      </c>
      <c r="AX782" s="2" t="n">
        <v>0.8660124619841501</v>
      </c>
      <c r="AY782" s="2" t="n">
        <v>17.49877747924404</v>
      </c>
      <c r="AZ782" s="2" t="n">
        <v>17.11189531196735</v>
      </c>
      <c r="BA782" s="2" t="n">
        <v>13.01417219788847</v>
      </c>
      <c r="BB782" s="2" t="n">
        <v>12.62728974597486</v>
      </c>
      <c r="BC782" s="2" t="n">
        <v>0.0002626021555369745</v>
      </c>
      <c r="BD782" s="2" t="n">
        <v>3.238706094698001e-05</v>
      </c>
      <c r="BE782" s="2" t="n">
        <v>2.961559643278827e-06</v>
      </c>
      <c r="BF782" s="2" t="n">
        <v>-0.007368953260718327</v>
      </c>
      <c r="BG782" s="2" t="n">
        <v>0.02946612288107365</v>
      </c>
    </row>
    <row r="783">
      <c r="A783" s="2" t="n">
        <v>78.2</v>
      </c>
      <c r="B783" t="inlineStr">
        <is>
          <t>把持完了・搬送準備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-17.49905491697088</v>
      </c>
      <c r="L783" s="2" t="n">
        <v>0.004534380156611947</v>
      </c>
      <c r="M783" s="2" t="n">
        <v>-1.41213642021081</v>
      </c>
      <c r="N783" s="2" t="n">
        <v>17.5559412398496</v>
      </c>
      <c r="O783" s="2" t="n">
        <v>17.49905491697088</v>
      </c>
      <c r="P783" s="2" t="n">
        <v>-1.521053977408878</v>
      </c>
      <c r="Q783" s="2" t="n">
        <v>4.860036136739594</v>
      </c>
      <c r="R783" s="2" t="n">
        <v>-12.47785026220626</v>
      </c>
      <c r="S783" s="2" t="n">
        <v>13.47702873851084</v>
      </c>
      <c r="T783" s="2" t="n">
        <v>1.521053977408878</v>
      </c>
      <c r="U783" s="2" t="n">
        <v>17.11241532559147</v>
      </c>
      <c r="V783" s="2" t="n">
        <v>-0.0112202323966142</v>
      </c>
      <c r="W783" s="2" t="n">
        <v>-1.48850970313797</v>
      </c>
      <c r="X783" s="2" t="n">
        <v>17.17703540502519</v>
      </c>
      <c r="Y783" s="2" t="n">
        <v>17.11241532559147</v>
      </c>
      <c r="Z783" s="2" t="n">
        <v>1.325247558693855</v>
      </c>
      <c r="AA783" s="2" t="n">
        <v>9.599740432330325</v>
      </c>
      <c r="AB783" s="2" t="n">
        <v>13.037513521416</v>
      </c>
      <c r="AC783" s="2" t="n">
        <v>16.2446316141994</v>
      </c>
      <c r="AD783" s="2" t="n">
        <v>1.325247558693855</v>
      </c>
      <c r="AE783" s="2" t="n">
        <v>-12.99688151979101</v>
      </c>
      <c r="AF783" s="2" t="n">
        <v>-0.003947352244904118</v>
      </c>
      <c r="AG783" s="2" t="n">
        <v>-1.363647070106976</v>
      </c>
      <c r="AH783" s="2" t="n">
        <v>13.06822398617678</v>
      </c>
      <c r="AI783" s="2" t="n">
        <v>12.99688151979101</v>
      </c>
      <c r="AJ783" s="2" t="n">
        <v>0.6890261341543091</v>
      </c>
      <c r="AK783" s="2" t="n">
        <v>8.359652217067707</v>
      </c>
      <c r="AL783" s="2" t="n">
        <v>1.986293640812369</v>
      </c>
      <c r="AM783" s="2" t="n">
        <v>8.619971266274865</v>
      </c>
      <c r="AN783" s="2" t="n">
        <v>0.6890261341543091</v>
      </c>
      <c r="AO783" s="2" t="n">
        <v>12.61024165316278</v>
      </c>
      <c r="AP783" s="2" t="n">
        <v>-0.004175052828405428</v>
      </c>
      <c r="AQ783" s="2" t="n">
        <v>-1.539224326480553</v>
      </c>
      <c r="AR783" s="2" t="n">
        <v>12.70383499221621</v>
      </c>
      <c r="AS783" s="2" t="n">
        <v>12.61024165316278</v>
      </c>
      <c r="AT783" s="2" t="n">
        <v>-0.8677801910686274</v>
      </c>
      <c r="AU783" s="2" t="n">
        <v>6.14057999212243</v>
      </c>
      <c r="AV783" s="2" t="n">
        <v>-1.729497048846143</v>
      </c>
      <c r="AW783" s="2" t="n">
        <v>6.438239288938624</v>
      </c>
      <c r="AX783" s="2" t="n">
        <v>0.8677801910686274</v>
      </c>
      <c r="AY783" s="2" t="n">
        <v>17.49880522301672</v>
      </c>
      <c r="AZ783" s="2" t="n">
        <v>17.11194731332976</v>
      </c>
      <c r="BA783" s="2" t="n">
        <v>13.01244313007872</v>
      </c>
      <c r="BB783" s="2" t="n">
        <v>12.62558493669365</v>
      </c>
      <c r="BC783" s="2" t="n">
        <v>0.0002626021555369745</v>
      </c>
      <c r="BD783" s="2" t="n">
        <v>3.238706094698001e-05</v>
      </c>
      <c r="BE783" s="2" t="n">
        <v>2.961559643278827e-06</v>
      </c>
      <c r="BF783" s="2" t="n">
        <v>-0.007368953260718327</v>
      </c>
      <c r="BG783" s="2" t="n">
        <v>0.02946612288107365</v>
      </c>
    </row>
    <row r="784">
      <c r="A784" s="2" t="n">
        <v>78.30000000000001</v>
      </c>
      <c r="B784" t="inlineStr">
        <is>
          <t>把持完了・搬送準備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-17.49908252872829</v>
      </c>
      <c r="L784" s="2" t="n">
        <v>0.0045366606949767</v>
      </c>
      <c r="M784" s="2" t="n">
        <v>-1.41213133086573</v>
      </c>
      <c r="N784" s="2" t="n">
        <v>17.55596835335911</v>
      </c>
      <c r="O784" s="2" t="n">
        <v>17.49908252872829</v>
      </c>
      <c r="P784" s="2" t="n">
        <v>-1.521081589166284</v>
      </c>
      <c r="Q784" s="2" t="n">
        <v>4.860038417277959</v>
      </c>
      <c r="R784" s="2" t="n">
        <v>-12.47784517286118</v>
      </c>
      <c r="S784" s="2" t="n">
        <v>13.47702796525307</v>
      </c>
      <c r="T784" s="2" t="n">
        <v>1.521081589166284</v>
      </c>
      <c r="U784" s="2" t="n">
        <v>17.1124665288682</v>
      </c>
      <c r="V784" s="2" t="n">
        <v>-0.01121783169720499</v>
      </c>
      <c r="W784" s="2" t="n">
        <v>-1.488514718529531</v>
      </c>
      <c r="X784" s="2" t="n">
        <v>17.17708684872559</v>
      </c>
      <c r="Y784" s="2" t="n">
        <v>17.1124665288682</v>
      </c>
      <c r="Z784" s="2" t="n">
        <v>1.325298761970581</v>
      </c>
      <c r="AA784" s="2" t="n">
        <v>9.599742833029733</v>
      </c>
      <c r="AB784" s="2" t="n">
        <v>13.03750850602444</v>
      </c>
      <c r="AC784" s="2" t="n">
        <v>16.24463318494591</v>
      </c>
      <c r="AD784" s="2" t="n">
        <v>1.325298761970581</v>
      </c>
      <c r="AE784" s="2" t="n">
        <v>-12.99520690466243</v>
      </c>
      <c r="AF784" s="2" t="n">
        <v>-0.003944392258498739</v>
      </c>
      <c r="AG784" s="2" t="n">
        <v>-1.363648653852903</v>
      </c>
      <c r="AH784" s="2" t="n">
        <v>13.06655867871764</v>
      </c>
      <c r="AI784" s="2" t="n">
        <v>12.99520690466243</v>
      </c>
      <c r="AJ784" s="2" t="n">
        <v>0.6907007492828896</v>
      </c>
      <c r="AK784" s="2" t="n">
        <v>8.359655177054112</v>
      </c>
      <c r="AL784" s="2" t="n">
        <v>1.986292057066442</v>
      </c>
      <c r="AM784" s="2" t="n">
        <v>8.620107791685253</v>
      </c>
      <c r="AN784" s="2" t="n">
        <v>0.6907007492828896</v>
      </c>
      <c r="AO784" s="2" t="n">
        <v>12.6085906185247</v>
      </c>
      <c r="AP784" s="2" t="n">
        <v>-0.004173241678845514</v>
      </c>
      <c r="AQ784" s="2" t="n">
        <v>-1.539222816692414</v>
      </c>
      <c r="AR784" s="2" t="n">
        <v>12.70219593932174</v>
      </c>
      <c r="AS784" s="2" t="n">
        <v>12.6085906185247</v>
      </c>
      <c r="AT784" s="2" t="n">
        <v>-0.8694312257067036</v>
      </c>
      <c r="AU784" s="2" t="n">
        <v>6.14058180327199</v>
      </c>
      <c r="AV784" s="2" t="n">
        <v>-1.729495539058004</v>
      </c>
      <c r="AW784" s="2" t="n">
        <v>6.438463353823681</v>
      </c>
      <c r="AX784" s="2" t="n">
        <v>0.8694312257067036</v>
      </c>
      <c r="AY784" s="2" t="n">
        <v>17.49883295358788</v>
      </c>
      <c r="AZ784" s="2" t="n">
        <v>17.11199923488361</v>
      </c>
      <c r="BA784" s="2" t="n">
        <v>13.01071950753709</v>
      </c>
      <c r="BB784" s="2" t="n">
        <v>12.62388550487675</v>
      </c>
      <c r="BC784" s="2" t="n">
        <v>0.0002626021555369745</v>
      </c>
      <c r="BD784" s="2" t="n">
        <v>3.238706094698001e-05</v>
      </c>
      <c r="BE784" s="2" t="n">
        <v>2.961559643278827e-06</v>
      </c>
      <c r="BF784" s="2" t="n">
        <v>-0.007368953260718327</v>
      </c>
      <c r="BG784" s="2" t="n">
        <v>0.02946612288107365</v>
      </c>
    </row>
    <row r="785">
      <c r="A785" s="2" t="n">
        <v>78.40000000000001</v>
      </c>
      <c r="B785" t="inlineStr">
        <is>
          <t>把持完了・搬送準備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-17.49911015759649</v>
      </c>
      <c r="L785" s="2" t="n">
        <v>0.004535768283888481</v>
      </c>
      <c r="M785" s="2" t="n">
        <v>-1.412132153470356</v>
      </c>
      <c r="N785" s="2" t="n">
        <v>17.55599595863919</v>
      </c>
      <c r="O785" s="2" t="n">
        <v>17.49911015759649</v>
      </c>
      <c r="P785" s="2" t="n">
        <v>-1.521109218034491</v>
      </c>
      <c r="Q785" s="2" t="n">
        <v>4.860037524866871</v>
      </c>
      <c r="R785" s="2" t="n">
        <v>-12.47784599546581</v>
      </c>
      <c r="S785" s="2" t="n">
        <v>13.47703152340551</v>
      </c>
      <c r="T785" s="2" t="n">
        <v>1.521109218034491</v>
      </c>
      <c r="U785" s="2" t="n">
        <v>17.11251849184778</v>
      </c>
      <c r="V785" s="2" t="n">
        <v>-0.01121247529117265</v>
      </c>
      <c r="W785" s="2" t="n">
        <v>-1.488513905542446</v>
      </c>
      <c r="X785" s="2" t="n">
        <v>17.17713854227262</v>
      </c>
      <c r="Y785" s="2" t="n">
        <v>17.11251849184778</v>
      </c>
      <c r="Z785" s="2" t="n">
        <v>1.325350724950161</v>
      </c>
      <c r="AA785" s="2" t="n">
        <v>9.599748189435767</v>
      </c>
      <c r="AB785" s="2" t="n">
        <v>13.03750931901152</v>
      </c>
      <c r="AC785" s="2" t="n">
        <v>16.24464124220703</v>
      </c>
      <c r="AD785" s="2" t="n">
        <v>1.325350724950161</v>
      </c>
      <c r="AE785" s="2" t="n">
        <v>-12.99346302598697</v>
      </c>
      <c r="AF785" s="2" t="n">
        <v>-0.003940988539754471</v>
      </c>
      <c r="AG785" s="2" t="n">
        <v>-1.363648381995567</v>
      </c>
      <c r="AH785" s="2" t="n">
        <v>13.06482429460114</v>
      </c>
      <c r="AI785" s="2" t="n">
        <v>12.99346302598697</v>
      </c>
      <c r="AJ785" s="2" t="n">
        <v>0.692444627958352</v>
      </c>
      <c r="AK785" s="2" t="n">
        <v>8.359658580772855</v>
      </c>
      <c r="AL785" s="2" t="n">
        <v>1.986292328923778</v>
      </c>
      <c r="AM785" s="2" t="n">
        <v>8.620251061646584</v>
      </c>
      <c r="AN785" s="2" t="n">
        <v>0.692444627958352</v>
      </c>
      <c r="AO785" s="2" t="n">
        <v>12.60687107629064</v>
      </c>
      <c r="AP785" s="2" t="n">
        <v>-0.004172089986586849</v>
      </c>
      <c r="AQ785" s="2" t="n">
        <v>-1.539223078959111</v>
      </c>
      <c r="AR785" s="2" t="n">
        <v>12.70048910189481</v>
      </c>
      <c r="AS785" s="2" t="n">
        <v>12.60687107629064</v>
      </c>
      <c r="AT785" s="2" t="n">
        <v>-0.8711507679407617</v>
      </c>
      <c r="AU785" s="2" t="n">
        <v>6.140582954964249</v>
      </c>
      <c r="AV785" s="2" t="n">
        <v>-1.729495801324701</v>
      </c>
      <c r="AW785" s="2" t="n">
        <v>6.438696950011005</v>
      </c>
      <c r="AX785" s="2" t="n">
        <v>0.8711507679407617</v>
      </c>
      <c r="AY785" s="2" t="n">
        <v>17.49886067398874</v>
      </c>
      <c r="AZ785" s="2" t="n">
        <v>17.11205116058003</v>
      </c>
      <c r="BA785" s="2" t="n">
        <v>13.00899385938208</v>
      </c>
      <c r="BB785" s="2" t="n">
        <v>12.62218406201814</v>
      </c>
      <c r="BC785" s="2" t="n">
        <v>0.0002626021555369745</v>
      </c>
      <c r="BD785" s="2" t="n">
        <v>3.238706094698001e-05</v>
      </c>
      <c r="BE785" s="2" t="n">
        <v>2.961559643278827e-06</v>
      </c>
      <c r="BF785" s="2" t="n">
        <v>-0.007368953260718327</v>
      </c>
      <c r="BG785" s="2" t="n">
        <v>0.02946612288107365</v>
      </c>
    </row>
    <row r="786">
      <c r="A786" s="2" t="n">
        <v>78.5</v>
      </c>
      <c r="B786" t="inlineStr">
        <is>
          <t>把持完了・搬送準備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-17.49913798464565</v>
      </c>
      <c r="L786" s="2" t="n">
        <v>0.004534483398880506</v>
      </c>
      <c r="M786" s="2" t="n">
        <v>-1.41213609010696</v>
      </c>
      <c r="N786" s="2" t="n">
        <v>17.5560240118368</v>
      </c>
      <c r="O786" s="2" t="n">
        <v>17.49913798464565</v>
      </c>
      <c r="P786" s="2" t="n">
        <v>-1.521137045083647</v>
      </c>
      <c r="Q786" s="2" t="n">
        <v>4.860036239981863</v>
      </c>
      <c r="R786" s="2" t="n">
        <v>-12.47784993210241</v>
      </c>
      <c r="S786" s="2" t="n">
        <v>13.47703784560729</v>
      </c>
      <c r="T786" s="2" t="n">
        <v>1.521137045083647</v>
      </c>
      <c r="U786" s="2" t="n">
        <v>17.11257092746665</v>
      </c>
      <c r="V786" s="2" t="n">
        <v>-0.01121469948365393</v>
      </c>
      <c r="W786" s="2" t="n">
        <v>-1.488510026556183</v>
      </c>
      <c r="X786" s="2" t="n">
        <v>17.1771904459437</v>
      </c>
      <c r="Y786" s="2" t="n">
        <v>17.11257092746665</v>
      </c>
      <c r="Z786" s="2" t="n">
        <v>1.325403160569026</v>
      </c>
      <c r="AA786" s="2" t="n">
        <v>9.599745965243285</v>
      </c>
      <c r="AB786" s="2" t="n">
        <v>13.03751319799779</v>
      </c>
      <c r="AC786" s="2" t="n">
        <v>16.24464731913924</v>
      </c>
      <c r="AD786" s="2" t="n">
        <v>1.325403160569026</v>
      </c>
      <c r="AE786" s="2" t="n">
        <v>-12.99170813297224</v>
      </c>
      <c r="AF786" s="2" t="n">
        <v>-0.003942324316292193</v>
      </c>
      <c r="AG786" s="2" t="n">
        <v>-1.363646929087274</v>
      </c>
      <c r="AH786" s="2" t="n">
        <v>13.06307883699195</v>
      </c>
      <c r="AI786" s="2" t="n">
        <v>12.99170813297224</v>
      </c>
      <c r="AJ786" s="2" t="n">
        <v>0.6941995209730862</v>
      </c>
      <c r="AK786" s="2" t="n">
        <v>8.359657244996319</v>
      </c>
      <c r="AL786" s="2" t="n">
        <v>1.986293781832071</v>
      </c>
      <c r="AM786" s="2" t="n">
        <v>8.620391244977426</v>
      </c>
      <c r="AN786" s="2" t="n">
        <v>0.6941995209730862</v>
      </c>
      <c r="AO786" s="2" t="n">
        <v>12.60514078280812</v>
      </c>
      <c r="AP786" s="2" t="n">
        <v>-0.004174174245386193</v>
      </c>
      <c r="AQ786" s="2" t="n">
        <v>-1.539224474228771</v>
      </c>
      <c r="AR786" s="2" t="n">
        <v>12.69877173431383</v>
      </c>
      <c r="AS786" s="2" t="n">
        <v>12.60514078280812</v>
      </c>
      <c r="AT786" s="2" t="n">
        <v>-0.8728810614232856</v>
      </c>
      <c r="AU786" s="2" t="n">
        <v>6.14058087070545</v>
      </c>
      <c r="AV786" s="2" t="n">
        <v>-1.72949719659436</v>
      </c>
      <c r="AW786" s="2" t="n">
        <v>6.438929672709037</v>
      </c>
      <c r="AX786" s="2" t="n">
        <v>0.8728810614232856</v>
      </c>
      <c r="AY786" s="2" t="n">
        <v>17.49888840505444</v>
      </c>
      <c r="AZ786" s="2" t="n">
        <v>17.11210313726869</v>
      </c>
      <c r="BA786" s="2" t="n">
        <v>13.0072652867411</v>
      </c>
      <c r="BB786" s="2" t="n">
        <v>12.62047973409714</v>
      </c>
      <c r="BC786" s="2" t="n">
        <v>0.0002626021555369745</v>
      </c>
      <c r="BD786" s="2" t="n">
        <v>3.238706094698001e-05</v>
      </c>
      <c r="BE786" s="2" t="n">
        <v>2.961559643278827e-06</v>
      </c>
      <c r="BF786" s="2" t="n">
        <v>-0.007368953260718327</v>
      </c>
      <c r="BG786" s="2" t="n">
        <v>0.02946612288107365</v>
      </c>
    </row>
    <row r="787">
      <c r="A787" s="2" t="n">
        <v>78.60000000000001</v>
      </c>
      <c r="B787" t="inlineStr">
        <is>
          <t>把持完了・搬送準備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-17.49916581229606</v>
      </c>
      <c r="L787" s="2" t="n">
        <v>0.004530908601635047</v>
      </c>
      <c r="M787" s="2" t="n">
        <v>-1.41213309801696</v>
      </c>
      <c r="N787" s="2" t="n">
        <v>17.55605150772459</v>
      </c>
      <c r="O787" s="2" t="n">
        <v>17.49916581229606</v>
      </c>
      <c r="P787" s="2" t="n">
        <v>-1.521164872734053</v>
      </c>
      <c r="Q787" s="2" t="n">
        <v>4.860032665184617</v>
      </c>
      <c r="R787" s="2" t="n">
        <v>-12.47784694001241</v>
      </c>
      <c r="S787" s="2" t="n">
        <v>13.47703692712455</v>
      </c>
      <c r="T787" s="2" t="n">
        <v>1.521164872734053</v>
      </c>
      <c r="U787" s="2" t="n">
        <v>17.11262259824467</v>
      </c>
      <c r="V787" s="2" t="n">
        <v>-0.01121595370244578</v>
      </c>
      <c r="W787" s="2" t="n">
        <v>-1.488512972028912</v>
      </c>
      <c r="X787" s="2" t="n">
        <v>17.17724217840192</v>
      </c>
      <c r="Y787" s="2" t="n">
        <v>17.11262259824467</v>
      </c>
      <c r="Z787" s="2" t="n">
        <v>1.325454831347054</v>
      </c>
      <c r="AA787" s="2" t="n">
        <v>9.599744711024494</v>
      </c>
      <c r="AB787" s="2" t="n">
        <v>13.03751025252506</v>
      </c>
      <c r="AC787" s="2" t="n">
        <v>16.24464842991316</v>
      </c>
      <c r="AD787" s="2" t="n">
        <v>1.325454831347054</v>
      </c>
      <c r="AE787" s="2" t="n">
        <v>-12.99001605445064</v>
      </c>
      <c r="AF787" s="2" t="n">
        <v>-0.003944655606503042</v>
      </c>
      <c r="AG787" s="2" t="n">
        <v>-1.363648094233848</v>
      </c>
      <c r="AH787" s="2" t="n">
        <v>13.06139612675846</v>
      </c>
      <c r="AI787" s="2" t="n">
        <v>12.99001605445064</v>
      </c>
      <c r="AJ787" s="2" t="n">
        <v>0.6958915994946793</v>
      </c>
      <c r="AK787" s="2" t="n">
        <v>8.359654913706107</v>
      </c>
      <c r="AL787" s="2" t="n">
        <v>1.986292616685496</v>
      </c>
      <c r="AM787" s="2" t="n">
        <v>8.620525143725134</v>
      </c>
      <c r="AN787" s="2" t="n">
        <v>0.6958915994946793</v>
      </c>
      <c r="AO787" s="2" t="n">
        <v>12.60347255982107</v>
      </c>
      <c r="AP787" s="2" t="n">
        <v>-0.004176580135715283</v>
      </c>
      <c r="AQ787" s="2" t="n">
        <v>-1.539223355866904</v>
      </c>
      <c r="AR787" s="2" t="n">
        <v>12.69711567834327</v>
      </c>
      <c r="AS787" s="2" t="n">
        <v>12.60347255982107</v>
      </c>
      <c r="AT787" s="2" t="n">
        <v>-0.8745492844103371</v>
      </c>
      <c r="AU787" s="2" t="n">
        <v>6.14057846481512</v>
      </c>
      <c r="AV787" s="2" t="n">
        <v>-1.729496078232493</v>
      </c>
      <c r="AW787" s="2" t="n">
        <v>6.439153439547424</v>
      </c>
      <c r="AX787" s="2" t="n">
        <v>0.8745492844103371</v>
      </c>
      <c r="AY787" s="2" t="n">
        <v>17.4989161457786</v>
      </c>
      <c r="AZ787" s="2" t="n">
        <v>17.11215508336629</v>
      </c>
      <c r="BA787" s="2" t="n">
        <v>13.00554036351205</v>
      </c>
      <c r="BB787" s="2" t="n">
        <v>12.61877901666953</v>
      </c>
      <c r="BC787" s="2" t="n">
        <v>0.0002626021555369745</v>
      </c>
      <c r="BD787" s="2" t="n">
        <v>3.238706094698001e-05</v>
      </c>
      <c r="BE787" s="2" t="n">
        <v>2.961559643278827e-06</v>
      </c>
      <c r="BF787" s="2" t="n">
        <v>-0.007368953260718327</v>
      </c>
      <c r="BG787" s="2" t="n">
        <v>0.02946612288107365</v>
      </c>
    </row>
    <row r="788">
      <c r="A788" s="2" t="n">
        <v>78.7</v>
      </c>
      <c r="B788" t="inlineStr">
        <is>
          <t>把持完了・搬送準備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-17.49919308318217</v>
      </c>
      <c r="L788" s="2" t="n">
        <v>0.004538583318308794</v>
      </c>
      <c r="M788" s="2" t="n">
        <v>-1.412133699364279</v>
      </c>
      <c r="N788" s="2" t="n">
        <v>17.55607874059892</v>
      </c>
      <c r="O788" s="2" t="n">
        <v>17.49919308318217</v>
      </c>
      <c r="P788" s="2" t="n">
        <v>-1.521192143620164</v>
      </c>
      <c r="Q788" s="2" t="n">
        <v>4.860040339901291</v>
      </c>
      <c r="R788" s="2" t="n">
        <v>-12.47784754135973</v>
      </c>
      <c r="S788" s="2" t="n">
        <v>13.47704332962897</v>
      </c>
      <c r="T788" s="2" t="n">
        <v>1.521192143620164</v>
      </c>
      <c r="U788" s="2" t="n">
        <v>17.11267410776021</v>
      </c>
      <c r="V788" s="2" t="n">
        <v>-0.01120563632078137</v>
      </c>
      <c r="W788" s="2" t="n">
        <v>-1.488512375995942</v>
      </c>
      <c r="X788" s="2" t="n">
        <v>17.17729343575946</v>
      </c>
      <c r="Y788" s="2" t="n">
        <v>17.11267410776021</v>
      </c>
      <c r="Z788" s="2" t="n">
        <v>1.325506340862587</v>
      </c>
      <c r="AA788" s="2" t="n">
        <v>9.599755028406157</v>
      </c>
      <c r="AB788" s="2" t="n">
        <v>13.03751084855803</v>
      </c>
      <c r="AC788" s="2" t="n">
        <v>16.24465920822424</v>
      </c>
      <c r="AD788" s="2" t="n">
        <v>1.325506340862587</v>
      </c>
      <c r="AE788" s="2" t="n">
        <v>-12.9882826545113</v>
      </c>
      <c r="AF788" s="2" t="n">
        <v>-0.003934203902498567</v>
      </c>
      <c r="AG788" s="2" t="n">
        <v>-1.363647933977444</v>
      </c>
      <c r="AH788" s="2" t="n">
        <v>13.05967218115679</v>
      </c>
      <c r="AI788" s="2" t="n">
        <v>12.9882826545113</v>
      </c>
      <c r="AJ788" s="2" t="n">
        <v>0.6976249994340193</v>
      </c>
      <c r="AK788" s="2" t="n">
        <v>8.359665365410111</v>
      </c>
      <c r="AL788" s="2" t="n">
        <v>1.986292776941901</v>
      </c>
      <c r="AM788" s="2" t="n">
        <v>8.620675417692295</v>
      </c>
      <c r="AN788" s="2" t="n">
        <v>0.6976249994340193</v>
      </c>
      <c r="AO788" s="2" t="n">
        <v>12.60176338686872</v>
      </c>
      <c r="AP788" s="2" t="n">
        <v>-0.004168949618030979</v>
      </c>
      <c r="AQ788" s="2" t="n">
        <v>-1.53922351080408</v>
      </c>
      <c r="AR788" s="2" t="n">
        <v>12.69541912876365</v>
      </c>
      <c r="AS788" s="2" t="n">
        <v>12.60176338686872</v>
      </c>
      <c r="AT788" s="2" t="n">
        <v>-0.8762584573626793</v>
      </c>
      <c r="AU788" s="2" t="n">
        <v>6.140586095332805</v>
      </c>
      <c r="AV788" s="2" t="n">
        <v>-1.729496233169669</v>
      </c>
      <c r="AW788" s="2" t="n">
        <v>6.439393115724671</v>
      </c>
      <c r="AX788" s="2" t="n">
        <v>0.8762584573626793</v>
      </c>
      <c r="AY788" s="2" t="n">
        <v>17.49894383951896</v>
      </c>
      <c r="AZ788" s="2" t="n">
        <v>17.11220698580568</v>
      </c>
      <c r="BA788" s="2" t="n">
        <v>13.00381459261198</v>
      </c>
      <c r="BB788" s="2" t="n">
        <v>12.61707745368945</v>
      </c>
      <c r="BC788" s="2" t="n">
        <v>0.0002626021555369745</v>
      </c>
      <c r="BD788" s="2" t="n">
        <v>3.238706094698001e-05</v>
      </c>
      <c r="BE788" s="2" t="n">
        <v>2.961559643278827e-06</v>
      </c>
      <c r="BF788" s="2" t="n">
        <v>-0.007368953260718327</v>
      </c>
      <c r="BG788" s="2" t="n">
        <v>0.02946612288107365</v>
      </c>
    </row>
    <row r="789">
      <c r="A789" s="2" t="n">
        <v>78.80000000000001</v>
      </c>
      <c r="B789" t="inlineStr">
        <is>
          <t>把持完了・搬送準備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-17.49922096738764</v>
      </c>
      <c r="L789" s="2" t="n">
        <v>0.004537574446928635</v>
      </c>
      <c r="M789" s="2" t="n">
        <v>-1.41213123682282</v>
      </c>
      <c r="N789" s="2" t="n">
        <v>17.55610633611713</v>
      </c>
      <c r="O789" s="2" t="n">
        <v>17.49922096738764</v>
      </c>
      <c r="P789" s="2" t="n">
        <v>-1.52122002782564</v>
      </c>
      <c r="Q789" s="2" t="n">
        <v>4.860039331029911</v>
      </c>
      <c r="R789" s="2" t="n">
        <v>-12.47784507881827</v>
      </c>
      <c r="S789" s="2" t="n">
        <v>13.47704383324492</v>
      </c>
      <c r="T789" s="2" t="n">
        <v>1.52122002782564</v>
      </c>
      <c r="U789" s="2" t="n">
        <v>17.11272598261074</v>
      </c>
      <c r="V789" s="2" t="n">
        <v>-0.01120613303647273</v>
      </c>
      <c r="W789" s="2" t="n">
        <v>-1.488514807819469</v>
      </c>
      <c r="X789" s="2" t="n">
        <v>17.1773453265176</v>
      </c>
      <c r="Y789" s="2" t="n">
        <v>17.11272598261074</v>
      </c>
      <c r="Z789" s="2" t="n">
        <v>1.325558215713118</v>
      </c>
      <c r="AA789" s="2" t="n">
        <v>9.599754531690467</v>
      </c>
      <c r="AB789" s="2" t="n">
        <v>13.0375084167345</v>
      </c>
      <c r="AC789" s="2" t="n">
        <v>16.24466119586306</v>
      </c>
      <c r="AD789" s="2" t="n">
        <v>1.325558215713118</v>
      </c>
      <c r="AE789" s="2" t="n">
        <v>-12.98657532741313</v>
      </c>
      <c r="AF789" s="2" t="n">
        <v>-0.00393489862369833</v>
      </c>
      <c r="AG789" s="2" t="n">
        <v>-1.363648612653355</v>
      </c>
      <c r="AH789" s="2" t="n">
        <v>13.05797425930968</v>
      </c>
      <c r="AI789" s="2" t="n">
        <v>12.98657532741313</v>
      </c>
      <c r="AJ789" s="2" t="n">
        <v>0.699332326532188</v>
      </c>
      <c r="AK789" s="2" t="n">
        <v>8.359664670688911</v>
      </c>
      <c r="AL789" s="2" t="n">
        <v>1.98629209826599</v>
      </c>
      <c r="AM789" s="2" t="n">
        <v>8.620812920422944</v>
      </c>
      <c r="AN789" s="2" t="n">
        <v>0.699332326532188</v>
      </c>
      <c r="AO789" s="2" t="n">
        <v>12.60008004823466</v>
      </c>
      <c r="AP789" s="2" t="n">
        <v>-0.00416967026527207</v>
      </c>
      <c r="AQ789" s="2" t="n">
        <v>-1.539222862506098</v>
      </c>
      <c r="AR789" s="2" t="n">
        <v>12.69374813160135</v>
      </c>
      <c r="AS789" s="2" t="n">
        <v>12.60008004823466</v>
      </c>
      <c r="AT789" s="2" t="n">
        <v>-0.8779417959967457</v>
      </c>
      <c r="AU789" s="2" t="n">
        <v>6.140585374685564</v>
      </c>
      <c r="AV789" s="2" t="n">
        <v>-1.729495584871687</v>
      </c>
      <c r="AW789" s="2" t="n">
        <v>6.439621535389398</v>
      </c>
      <c r="AX789" s="2" t="n">
        <v>0.8779417959967457</v>
      </c>
      <c r="AY789" s="2" t="n">
        <v>17.49897155230583</v>
      </c>
      <c r="AZ789" s="2" t="n">
        <v>17.11225888548618</v>
      </c>
      <c r="BA789" s="2" t="n">
        <v>13.00209066609209</v>
      </c>
      <c r="BB789" s="2" t="n">
        <v>12.61537771314397</v>
      </c>
      <c r="BC789" s="2" t="n">
        <v>0.0002626021555369745</v>
      </c>
      <c r="BD789" s="2" t="n">
        <v>3.238706094698001e-05</v>
      </c>
      <c r="BE789" s="2" t="n">
        <v>2.961559643278827e-06</v>
      </c>
      <c r="BF789" s="2" t="n">
        <v>-0.007368953260718327</v>
      </c>
      <c r="BG789" s="2" t="n">
        <v>0.02946612288107365</v>
      </c>
    </row>
    <row r="790">
      <c r="A790" s="2" t="n">
        <v>78.90000000000001</v>
      </c>
      <c r="B790" t="inlineStr">
        <is>
          <t>把持完了・搬送準備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-17.49924818104441</v>
      </c>
      <c r="L790" s="2" t="n">
        <v>0.004541486134806282</v>
      </c>
      <c r="M790" s="2" t="n">
        <v>-1.412132894292766</v>
      </c>
      <c r="N790" s="2" t="n">
        <v>17.5561335959267</v>
      </c>
      <c r="O790" s="2" t="n">
        <v>17.49924818104441</v>
      </c>
      <c r="P790" s="2" t="n">
        <v>-1.521247241482412</v>
      </c>
      <c r="Q790" s="2" t="n">
        <v>4.860043242717788</v>
      </c>
      <c r="R790" s="2" t="n">
        <v>-12.47784673628822</v>
      </c>
      <c r="S790" s="2" t="n">
        <v>13.47704985021215</v>
      </c>
      <c r="T790" s="2" t="n">
        <v>1.521247241482412</v>
      </c>
      <c r="U790" s="2" t="n">
        <v>17.11277760522566</v>
      </c>
      <c r="V790" s="2" t="n">
        <v>-0.01121372775217104</v>
      </c>
      <c r="W790" s="2" t="n">
        <v>-1.488513166382581</v>
      </c>
      <c r="X790" s="2" t="n">
        <v>17.17739661765127</v>
      </c>
      <c r="Y790" s="2" t="n">
        <v>17.11277760522566</v>
      </c>
      <c r="Z790" s="2" t="n">
        <v>1.32560983832804</v>
      </c>
      <c r="AA790" s="2" t="n">
        <v>9.599746936974768</v>
      </c>
      <c r="AB790" s="2" t="n">
        <v>13.03751005817139</v>
      </c>
      <c r="AC790" s="2" t="n">
        <v>16.24466223761974</v>
      </c>
      <c r="AD790" s="2" t="n">
        <v>1.32560983832804</v>
      </c>
      <c r="AE790" s="2" t="n">
        <v>-12.98484537124606</v>
      </c>
      <c r="AF790" s="2" t="n">
        <v>-0.003937261857932711</v>
      </c>
      <c r="AG790" s="2" t="n">
        <v>-1.363648328818723</v>
      </c>
      <c r="AH790" s="2" t="n">
        <v>13.05625373458602</v>
      </c>
      <c r="AI790" s="2" t="n">
        <v>12.98484537124606</v>
      </c>
      <c r="AJ790" s="2" t="n">
        <v>0.7010622826992581</v>
      </c>
      <c r="AK790" s="2" t="n">
        <v>8.359662307454677</v>
      </c>
      <c r="AL790" s="2" t="n">
        <v>1.986292382100622</v>
      </c>
      <c r="AM790" s="2" t="n">
        <v>8.620951203091971</v>
      </c>
      <c r="AN790" s="2" t="n">
        <v>0.7010622826992581</v>
      </c>
      <c r="AO790" s="2" t="n">
        <v>12.59837451569834</v>
      </c>
      <c r="AP790" s="2" t="n">
        <v>-0.004170899711649953</v>
      </c>
      <c r="AQ790" s="2" t="n">
        <v>-1.539223130645392</v>
      </c>
      <c r="AR790" s="2" t="n">
        <v>12.69205521892004</v>
      </c>
      <c r="AS790" s="2" t="n">
        <v>12.59837451569834</v>
      </c>
      <c r="AT790" s="2" t="n">
        <v>-0.8796473285330677</v>
      </c>
      <c r="AU790" s="2" t="n">
        <v>6.140584145239186</v>
      </c>
      <c r="AV790" s="2" t="n">
        <v>-1.729495853010981</v>
      </c>
      <c r="AW790" s="2" t="n">
        <v>6.43985317945529</v>
      </c>
      <c r="AX790" s="2" t="n">
        <v>0.8796473285330677</v>
      </c>
      <c r="AY790" s="2" t="n">
        <v>17.49899921517968</v>
      </c>
      <c r="AZ790" s="2" t="n">
        <v>17.11231075746013</v>
      </c>
      <c r="BA790" s="2" t="n">
        <v>13.00036613660749</v>
      </c>
      <c r="BB790" s="2" t="n">
        <v>12.61367739339941</v>
      </c>
      <c r="BC790" s="2" t="n">
        <v>0.0002626021555369745</v>
      </c>
      <c r="BD790" s="2" t="n">
        <v>3.238706094698001e-05</v>
      </c>
      <c r="BE790" s="2" t="n">
        <v>2.961559643278827e-06</v>
      </c>
      <c r="BF790" s="2" t="n">
        <v>-0.007368953260718327</v>
      </c>
      <c r="BG790" s="2" t="n">
        <v>0.02946612288107365</v>
      </c>
    </row>
    <row r="791">
      <c r="A791" s="2" t="n">
        <v>79</v>
      </c>
      <c r="B791" t="inlineStr">
        <is>
          <t>把持完了・搬送準備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-17.4992761815798</v>
      </c>
      <c r="L791" s="2" t="n">
        <v>0.004535813630811903</v>
      </c>
      <c r="M791" s="2" t="n">
        <v>-1.412135644591955</v>
      </c>
      <c r="N791" s="2" t="n">
        <v>17.55616172548939</v>
      </c>
      <c r="O791" s="2" t="n">
        <v>17.4992761815798</v>
      </c>
      <c r="P791" s="2" t="n">
        <v>-1.521275242017795</v>
      </c>
      <c r="Q791" s="2" t="n">
        <v>4.860037570213795</v>
      </c>
      <c r="R791" s="2" t="n">
        <v>-12.47784948658741</v>
      </c>
      <c r="S791" s="2" t="n">
        <v>13.47705351164696</v>
      </c>
      <c r="T791" s="2" t="n">
        <v>1.521275242017795</v>
      </c>
      <c r="U791" s="2" t="n">
        <v>17.1128299410538</v>
      </c>
      <c r="V791" s="2" t="n">
        <v>-0.01120799056703878</v>
      </c>
      <c r="W791" s="2" t="n">
        <v>-1.48851046066082</v>
      </c>
      <c r="X791" s="2" t="n">
        <v>17.1774485183911</v>
      </c>
      <c r="Y791" s="2" t="n">
        <v>17.1128299410538</v>
      </c>
      <c r="Z791" s="2" t="n">
        <v>1.32566217415618</v>
      </c>
      <c r="AA791" s="2" t="n">
        <v>9.5997526741599</v>
      </c>
      <c r="AB791" s="2" t="n">
        <v>13.03751276389315</v>
      </c>
      <c r="AC791" s="2" t="n">
        <v>16.24467207036527</v>
      </c>
      <c r="AD791" s="2" t="n">
        <v>1.32566217415618</v>
      </c>
      <c r="AE791" s="2" t="n">
        <v>-12.98310171933611</v>
      </c>
      <c r="AF791" s="2" t="n">
        <v>-0.003935785962771549</v>
      </c>
      <c r="AG791" s="2" t="n">
        <v>-1.363647305692061</v>
      </c>
      <c r="AH791" s="2" t="n">
        <v>13.05451951315561</v>
      </c>
      <c r="AI791" s="2" t="n">
        <v>12.98310171933611</v>
      </c>
      <c r="AJ791" s="2" t="n">
        <v>0.7028059346092128</v>
      </c>
      <c r="AK791" s="2" t="n">
        <v>8.35966378334984</v>
      </c>
      <c r="AL791" s="2" t="n">
        <v>1.986293405227283</v>
      </c>
      <c r="AM791" s="2" t="n">
        <v>8.621094840217355</v>
      </c>
      <c r="AN791" s="2" t="n">
        <v>0.7028059346092128</v>
      </c>
      <c r="AO791" s="2" t="n">
        <v>12.59665518165277</v>
      </c>
      <c r="AP791" s="2" t="n">
        <v>-0.004172220930396705</v>
      </c>
      <c r="AQ791" s="2" t="n">
        <v>-1.539224109208132</v>
      </c>
      <c r="AR791" s="2" t="n">
        <v>12.69034869620432</v>
      </c>
      <c r="AS791" s="2" t="n">
        <v>12.59665518165277</v>
      </c>
      <c r="AT791" s="2" t="n">
        <v>-0.8813666625786301</v>
      </c>
      <c r="AU791" s="2" t="n">
        <v>6.14058282402044</v>
      </c>
      <c r="AV791" s="2" t="n">
        <v>-1.729496831573721</v>
      </c>
      <c r="AW791" s="2" t="n">
        <v>6.44008725895724</v>
      </c>
      <c r="AX791" s="2" t="n">
        <v>0.8813666625786301</v>
      </c>
      <c r="AY791" s="2" t="n">
        <v>17.49902691181969</v>
      </c>
      <c r="AZ791" s="2" t="n">
        <v>17.1123626758195</v>
      </c>
      <c r="BA791" s="2" t="n">
        <v>12.99863969488035</v>
      </c>
      <c r="BB791" s="2" t="n">
        <v>12.61197517222475</v>
      </c>
      <c r="BC791" s="2" t="n">
        <v>0.0002626021555369745</v>
      </c>
      <c r="BD791" s="2" t="n">
        <v>3.238706094698001e-05</v>
      </c>
      <c r="BE791" s="2" t="n">
        <v>2.961559643278827e-06</v>
      </c>
      <c r="BF791" s="2" t="n">
        <v>-0.007368953260718327</v>
      </c>
      <c r="BG791" s="2" t="n">
        <v>0.02946612288107365</v>
      </c>
    </row>
    <row r="792">
      <c r="A792" s="2" t="n">
        <v>79.10000000000001</v>
      </c>
      <c r="B792" t="inlineStr">
        <is>
          <t>把持完了・搬送準備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-17.49930408820363</v>
      </c>
      <c r="L792" s="2" t="n">
        <v>0.004530709554181421</v>
      </c>
      <c r="M792" s="2" t="n">
        <v>-1.412132585307419</v>
      </c>
      <c r="N792" s="2" t="n">
        <v>17.55618929429836</v>
      </c>
      <c r="O792" s="2" t="n">
        <v>17.49930408820363</v>
      </c>
      <c r="P792" s="2" t="n">
        <v>-1.521303148641623</v>
      </c>
      <c r="Q792" s="2" t="n">
        <v>4.860032466137164</v>
      </c>
      <c r="R792" s="2" t="n">
        <v>-12.47784642730287</v>
      </c>
      <c r="S792" s="2" t="n">
        <v>13.47705198867057</v>
      </c>
      <c r="T792" s="2" t="n">
        <v>1.521303148641623</v>
      </c>
      <c r="U792" s="2" t="n">
        <v>17.11288184319276</v>
      </c>
      <c r="V792" s="2" t="n">
        <v>-0.01120977345400707</v>
      </c>
      <c r="W792" s="2" t="n">
        <v>-1.488513474841349</v>
      </c>
      <c r="X792" s="2" t="n">
        <v>17.17750048764026</v>
      </c>
      <c r="Y792" s="2" t="n">
        <v>17.11288184319276</v>
      </c>
      <c r="Z792" s="2" t="n">
        <v>1.325714076295137</v>
      </c>
      <c r="AA792" s="2" t="n">
        <v>9.599750891272931</v>
      </c>
      <c r="AB792" s="2" t="n">
        <v>13.03750974971262</v>
      </c>
      <c r="AC792" s="2" t="n">
        <v>16.24467283328397</v>
      </c>
      <c r="AD792" s="2" t="n">
        <v>1.325714076295137</v>
      </c>
      <c r="AE792" s="2" t="n">
        <v>-12.98139129841341</v>
      </c>
      <c r="AF792" s="2" t="n">
        <v>-0.003938555685622421</v>
      </c>
      <c r="AG792" s="2" t="n">
        <v>-1.363648229806536</v>
      </c>
      <c r="AH792" s="2" t="n">
        <v>13.0528185480914</v>
      </c>
      <c r="AI792" s="2" t="n">
        <v>12.98139129841341</v>
      </c>
      <c r="AJ792" s="2" t="n">
        <v>0.7045163555319114</v>
      </c>
      <c r="AK792" s="2" t="n">
        <v>8.359661013626988</v>
      </c>
      <c r="AL792" s="2" t="n">
        <v>1.986292481112809</v>
      </c>
      <c r="AM792" s="2" t="n">
        <v>8.621231546507277</v>
      </c>
      <c r="AN792" s="2" t="n">
        <v>0.7045163555319114</v>
      </c>
      <c r="AO792" s="2" t="n">
        <v>12.59496876149196</v>
      </c>
      <c r="AP792" s="2" t="n">
        <v>-0.004176247057027145</v>
      </c>
      <c r="AQ792" s="2" t="n">
        <v>-1.53922323003015</v>
      </c>
      <c r="AR792" s="2" t="n">
        <v>12.68867462329546</v>
      </c>
      <c r="AS792" s="2" t="n">
        <v>12.59496876149196</v>
      </c>
      <c r="AT792" s="2" t="n">
        <v>-0.8830530827394441</v>
      </c>
      <c r="AU792" s="2" t="n">
        <v>6.140578797893808</v>
      </c>
      <c r="AV792" s="2" t="n">
        <v>-1.72949595239574</v>
      </c>
      <c r="AW792" s="2" t="n">
        <v>6.440314198036603</v>
      </c>
      <c r="AX792" s="2" t="n">
        <v>0.8830530827394441</v>
      </c>
      <c r="AY792" s="2" t="n">
        <v>17.49905462945809</v>
      </c>
      <c r="AZ792" s="2" t="n">
        <v>17.11241459255682</v>
      </c>
      <c r="BA792" s="2" t="n">
        <v>12.99691485523365</v>
      </c>
      <c r="BB792" s="2" t="n">
        <v>12.61027453115147</v>
      </c>
      <c r="BC792" s="2" t="n">
        <v>0.0002626021555369745</v>
      </c>
      <c r="BD792" s="2" t="n">
        <v>3.238706094698001e-05</v>
      </c>
      <c r="BE792" s="2" t="n">
        <v>2.961559643278827e-06</v>
      </c>
      <c r="BF792" s="2" t="n">
        <v>-0.007368953260718327</v>
      </c>
      <c r="BG792" s="2" t="n">
        <v>0.02946612288107365</v>
      </c>
    </row>
    <row r="793">
      <c r="A793" s="2" t="n">
        <v>79.2</v>
      </c>
      <c r="B793" t="inlineStr">
        <is>
          <t>把持完了・搬送準備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-17.49933148853612</v>
      </c>
      <c r="L793" s="2" t="n">
        <v>0.004535139024867754</v>
      </c>
      <c r="M793" s="2" t="n">
        <v>-1.412135727790416</v>
      </c>
      <c r="N793" s="2" t="n">
        <v>17.55621685975825</v>
      </c>
      <c r="O793" s="2" t="n">
        <v>17.49933148853612</v>
      </c>
      <c r="P793" s="2" t="n">
        <v>-1.521330548974118</v>
      </c>
      <c r="Q793" s="2" t="n">
        <v>4.86003689560785</v>
      </c>
      <c r="R793" s="2" t="n">
        <v>-12.47784956978587</v>
      </c>
      <c r="S793" s="2" t="n">
        <v>13.47705958850509</v>
      </c>
      <c r="T793" s="2" t="n">
        <v>1.521330548974118</v>
      </c>
      <c r="U793" s="2" t="n">
        <v>17.11293376138514</v>
      </c>
      <c r="V793" s="2" t="n">
        <v>-0.01120890649083864</v>
      </c>
      <c r="W793" s="2" t="n">
        <v>-1.488510369118597</v>
      </c>
      <c r="X793" s="2" t="n">
        <v>17.17755194083585</v>
      </c>
      <c r="Y793" s="2" t="n">
        <v>17.11293376138514</v>
      </c>
      <c r="Z793" s="2" t="n">
        <v>1.32576599448752</v>
      </c>
      <c r="AA793" s="2" t="n">
        <v>9.599751758236101</v>
      </c>
      <c r="AB793" s="2" t="n">
        <v>13.03751285543537</v>
      </c>
      <c r="AC793" s="2" t="n">
        <v>16.24468007525969</v>
      </c>
      <c r="AD793" s="2" t="n">
        <v>1.32576599448752</v>
      </c>
      <c r="AE793" s="2" t="n">
        <v>-12.97964319322661</v>
      </c>
      <c r="AF793" s="2" t="n">
        <v>-0.003935875106040434</v>
      </c>
      <c r="AG793" s="2" t="n">
        <v>-1.363647397989999</v>
      </c>
      <c r="AH793" s="2" t="n">
        <v>13.05107992239078</v>
      </c>
      <c r="AI793" s="2" t="n">
        <v>12.97964319322661</v>
      </c>
      <c r="AJ793" s="2" t="n">
        <v>0.7062644607187067</v>
      </c>
      <c r="AK793" s="2" t="n">
        <v>8.359663694206569</v>
      </c>
      <c r="AL793" s="2" t="n">
        <v>1.986293312929345</v>
      </c>
      <c r="AM793" s="2" t="n">
        <v>8.621377366389755</v>
      </c>
      <c r="AN793" s="2" t="n">
        <v>0.7062644607187067</v>
      </c>
      <c r="AO793" s="2" t="n">
        <v>12.59324517714538</v>
      </c>
      <c r="AP793" s="2" t="n">
        <v>-0.004173540113374012</v>
      </c>
      <c r="AQ793" s="2" t="n">
        <v>-1.539224025257469</v>
      </c>
      <c r="AR793" s="2" t="n">
        <v>12.68696386493089</v>
      </c>
      <c r="AS793" s="2" t="n">
        <v>12.59324517714538</v>
      </c>
      <c r="AT793" s="2" t="n">
        <v>-0.8847766670860278</v>
      </c>
      <c r="AU793" s="2" t="n">
        <v>6.140581504837462</v>
      </c>
      <c r="AV793" s="2" t="n">
        <v>-1.729496747623058</v>
      </c>
      <c r="AW793" s="2" t="n">
        <v>6.440553545170672</v>
      </c>
      <c r="AX793" s="2" t="n">
        <v>0.8847766670860278</v>
      </c>
      <c r="AY793" s="2" t="n">
        <v>17.49908231536589</v>
      </c>
      <c r="AZ793" s="2" t="n">
        <v>17.11246650943966</v>
      </c>
      <c r="BA793" s="2" t="n">
        <v>12.99518768903295</v>
      </c>
      <c r="BB793" s="2" t="n">
        <v>12.60857159575086</v>
      </c>
      <c r="BC793" s="2" t="n">
        <v>0.0002626021555369745</v>
      </c>
      <c r="BD793" s="2" t="n">
        <v>3.238706094698001e-05</v>
      </c>
      <c r="BE793" s="2" t="n">
        <v>2.961559643278827e-06</v>
      </c>
      <c r="BF793" s="2" t="n">
        <v>-0.007368953260718327</v>
      </c>
      <c r="BG793" s="2" t="n">
        <v>0.02946612288107365</v>
      </c>
    </row>
    <row r="794">
      <c r="A794" s="2" t="n">
        <v>79.30000000000001</v>
      </c>
      <c r="B794" t="inlineStr">
        <is>
          <t>把持完了・搬送準備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-17.4993588940928</v>
      </c>
      <c r="L794" s="2" t="n">
        <v>0.004540327349747833</v>
      </c>
      <c r="M794" s="2" t="n">
        <v>-1.412130855256328</v>
      </c>
      <c r="N794" s="2" t="n">
        <v>17.55624378593565</v>
      </c>
      <c r="O794" s="2" t="n">
        <v>17.4993588940928</v>
      </c>
      <c r="P794" s="2" t="n">
        <v>-1.521357954530794</v>
      </c>
      <c r="Q794" s="2" t="n">
        <v>4.86004208393273</v>
      </c>
      <c r="R794" s="2" t="n">
        <v>-12.47784469725178</v>
      </c>
      <c r="S794" s="2" t="n">
        <v>13.47706004186914</v>
      </c>
      <c r="T794" s="2" t="n">
        <v>1.521357954530794</v>
      </c>
      <c r="U794" s="2" t="n">
        <v>17.1129849341389</v>
      </c>
      <c r="V794" s="2" t="n">
        <v>-0.01120864923949623</v>
      </c>
      <c r="W794" s="2" t="n">
        <v>-1.488515176292455</v>
      </c>
      <c r="X794" s="2" t="n">
        <v>17.17760333748383</v>
      </c>
      <c r="Y794" s="2" t="n">
        <v>17.1129849341389</v>
      </c>
      <c r="Z794" s="2" t="n">
        <v>1.325817167241278</v>
      </c>
      <c r="AA794" s="2" t="n">
        <v>9.599752015487443</v>
      </c>
      <c r="AB794" s="2" t="n">
        <v>13.03750804826151</v>
      </c>
      <c r="AC794" s="2" t="n">
        <v>16.24468054559063</v>
      </c>
      <c r="AD794" s="2" t="n">
        <v>1.325817167241278</v>
      </c>
      <c r="AE794" s="2" t="n">
        <v>-12.97795831157192</v>
      </c>
      <c r="AF794" s="2" t="n">
        <v>-0.003932891406237659</v>
      </c>
      <c r="AG794" s="2" t="n">
        <v>-1.363648929157733</v>
      </c>
      <c r="AH794" s="2" t="n">
        <v>13.0494044234412</v>
      </c>
      <c r="AI794" s="2" t="n">
        <v>12.97795831157192</v>
      </c>
      <c r="AJ794" s="2" t="n">
        <v>0.7079493423733965</v>
      </c>
      <c r="AK794" s="2" t="n">
        <v>8.359666677906372</v>
      </c>
      <c r="AL794" s="2" t="n">
        <v>1.986291781761612</v>
      </c>
      <c r="AM794" s="2" t="n">
        <v>8.621518095982795</v>
      </c>
      <c r="AN794" s="2" t="n">
        <v>0.7079493423733965</v>
      </c>
      <c r="AO794" s="2" t="n">
        <v>12.59158406672154</v>
      </c>
      <c r="AP794" s="2" t="n">
        <v>-0.004170988708104756</v>
      </c>
      <c r="AQ794" s="2" t="n">
        <v>-1.539222559257411</v>
      </c>
      <c r="AR794" s="2" t="n">
        <v>12.68531484801972</v>
      </c>
      <c r="AS794" s="2" t="n">
        <v>12.59158406672154</v>
      </c>
      <c r="AT794" s="2" t="n">
        <v>-0.8864377775098617</v>
      </c>
      <c r="AU794" s="2" t="n">
        <v>6.140584056242731</v>
      </c>
      <c r="AV794" s="2" t="n">
        <v>-1.729495281623</v>
      </c>
      <c r="AW794" s="2" t="n">
        <v>6.440783990659465</v>
      </c>
      <c r="AX794" s="2" t="n">
        <v>0.8864377775098617</v>
      </c>
      <c r="AY794" s="2" t="n">
        <v>17.49910997323858</v>
      </c>
      <c r="AZ794" s="2" t="n">
        <v>17.11251835190958</v>
      </c>
      <c r="BA794" s="2" t="n">
        <v>12.99346475128685</v>
      </c>
      <c r="BB794" s="2" t="n">
        <v>12.60687284284793</v>
      </c>
      <c r="BC794" s="2" t="n">
        <v>0.0002626021555369745</v>
      </c>
      <c r="BD794" s="2" t="n">
        <v>3.238706094698001e-05</v>
      </c>
      <c r="BE794" s="2" t="n">
        <v>2.961559643278827e-06</v>
      </c>
      <c r="BF794" s="2" t="n">
        <v>-0.007368953260718327</v>
      </c>
      <c r="BG794" s="2" t="n">
        <v>0.02946612288107365</v>
      </c>
    </row>
    <row r="795">
      <c r="A795" s="2" t="n">
        <v>79.40000000000001</v>
      </c>
      <c r="B795" t="inlineStr">
        <is>
          <t>把持完了・搬送準備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-17.49938650143735</v>
      </c>
      <c r="L795" s="2" t="n">
        <v>0.004543063075183782</v>
      </c>
      <c r="M795" s="2" t="n">
        <v>-1.412130565046698</v>
      </c>
      <c r="N795" s="2" t="n">
        <v>17.55627128119319</v>
      </c>
      <c r="O795" s="2" t="n">
        <v>17.49938650143735</v>
      </c>
      <c r="P795" s="2" t="n">
        <v>-1.521385561875347</v>
      </c>
      <c r="Q795" s="2" t="n">
        <v>4.860044819658166</v>
      </c>
      <c r="R795" s="2" t="n">
        <v>-12.47784440704215</v>
      </c>
      <c r="S795" s="2" t="n">
        <v>13.47706387620546</v>
      </c>
      <c r="T795" s="2" t="n">
        <v>1.521385561875347</v>
      </c>
      <c r="U795" s="2" t="n">
        <v>17.11303664309316</v>
      </c>
      <c r="V795" s="2" t="n">
        <v>-0.01120141060902893</v>
      </c>
      <c r="W795" s="2" t="n">
        <v>-1.488515461035435</v>
      </c>
      <c r="X795" s="2" t="n">
        <v>17.17765487187324</v>
      </c>
      <c r="Y795" s="2" t="n">
        <v>17.11303664309316</v>
      </c>
      <c r="Z795" s="2" t="n">
        <v>1.325868876195541</v>
      </c>
      <c r="AA795" s="2" t="n">
        <v>9.59975925411791</v>
      </c>
      <c r="AB795" s="2" t="n">
        <v>13.03750776351853</v>
      </c>
      <c r="AC795" s="2" t="n">
        <v>16.24468881504637</v>
      </c>
      <c r="AD795" s="2" t="n">
        <v>1.325868876195541</v>
      </c>
      <c r="AE795" s="2" t="n">
        <v>-12.97623795449191</v>
      </c>
      <c r="AF795" s="2" t="n">
        <v>-0.003927696654961134</v>
      </c>
      <c r="AG795" s="2" t="n">
        <v>-1.363649012569796</v>
      </c>
      <c r="AH795" s="2" t="n">
        <v>13.04769349378962</v>
      </c>
      <c r="AI795" s="2" t="n">
        <v>12.97623795449191</v>
      </c>
      <c r="AJ795" s="2" t="n">
        <v>0.7096696994534071</v>
      </c>
      <c r="AK795" s="2" t="n">
        <v>8.35967187265765</v>
      </c>
      <c r="AL795" s="2" t="n">
        <v>1.986291698349549</v>
      </c>
      <c r="AM795" s="2" t="n">
        <v>8.621664549943826</v>
      </c>
      <c r="AN795" s="2" t="n">
        <v>0.7096696994534071</v>
      </c>
      <c r="AO795" s="2" t="n">
        <v>12.58988781038317</v>
      </c>
      <c r="AP795" s="2" t="n">
        <v>-0.004166118362817933</v>
      </c>
      <c r="AQ795" s="2" t="n">
        <v>-1.539222481311802</v>
      </c>
      <c r="AR795" s="2" t="n">
        <v>12.68363111579458</v>
      </c>
      <c r="AS795" s="2" t="n">
        <v>12.58988781038317</v>
      </c>
      <c r="AT795" s="2" t="n">
        <v>-0.8881340338482353</v>
      </c>
      <c r="AU795" s="2" t="n">
        <v>6.140588926588018</v>
      </c>
      <c r="AV795" s="2" t="n">
        <v>-1.729495203677392</v>
      </c>
      <c r="AW795" s="2" t="n">
        <v>6.441022285860997</v>
      </c>
      <c r="AX795" s="2" t="n">
        <v>0.8881340338482353</v>
      </c>
      <c r="AY795" s="2" t="n">
        <v>17.49913762605846</v>
      </c>
      <c r="AZ795" s="2" t="n">
        <v>17.11257018102794</v>
      </c>
      <c r="BA795" s="2" t="n">
        <v>12.99174207160736</v>
      </c>
      <c r="BB795" s="2" t="n">
        <v>12.60517433960145</v>
      </c>
      <c r="BC795" s="2" t="n">
        <v>0.0002626021555369745</v>
      </c>
      <c r="BD795" s="2" t="n">
        <v>3.238706094698001e-05</v>
      </c>
      <c r="BE795" s="2" t="n">
        <v>2.961559643278827e-06</v>
      </c>
      <c r="BF795" s="2" t="n">
        <v>-0.007368953260718327</v>
      </c>
      <c r="BG795" s="2" t="n">
        <v>0.02946612288107365</v>
      </c>
    </row>
    <row r="796">
      <c r="A796" s="2" t="n">
        <v>79.5</v>
      </c>
      <c r="B796" t="inlineStr">
        <is>
          <t>把持完了・搬送準備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-17.49941463383936</v>
      </c>
      <c r="L796" s="2" t="n">
        <v>0.004530598223121481</v>
      </c>
      <c r="M796" s="2" t="n">
        <v>-1.412132802814364</v>
      </c>
      <c r="N796" s="2" t="n">
        <v>17.55629949921497</v>
      </c>
      <c r="O796" s="2" t="n">
        <v>17.49941463383936</v>
      </c>
      <c r="P796" s="2" t="n">
        <v>-1.521413694277355</v>
      </c>
      <c r="Q796" s="2" t="n">
        <v>4.860032354806104</v>
      </c>
      <c r="R796" s="2" t="n">
        <v>-12.47784664480982</v>
      </c>
      <c r="S796" s="2" t="n">
        <v>13.47706462885329</v>
      </c>
      <c r="T796" s="2" t="n">
        <v>1.521413694277355</v>
      </c>
      <c r="U796" s="2" t="n">
        <v>17.11308914231183</v>
      </c>
      <c r="V796" s="2" t="n">
        <v>-0.01120675324315474</v>
      </c>
      <c r="W796" s="2" t="n">
        <v>-1.488513254470216</v>
      </c>
      <c r="X796" s="2" t="n">
        <v>17.17770698588036</v>
      </c>
      <c r="Y796" s="2" t="n">
        <v>17.11308914231183</v>
      </c>
      <c r="Z796" s="2" t="n">
        <v>1.325921375414213</v>
      </c>
      <c r="AA796" s="2" t="n">
        <v>9.599753911483784</v>
      </c>
      <c r="AB796" s="2" t="n">
        <v>13.03750997008375</v>
      </c>
      <c r="AC796" s="2" t="n">
        <v>16.24469171375258</v>
      </c>
      <c r="AD796" s="2" t="n">
        <v>1.325921375414213</v>
      </c>
      <c r="AE796" s="2" t="n">
        <v>-12.97449462871227</v>
      </c>
      <c r="AF796" s="2" t="n">
        <v>-0.003935022776232166</v>
      </c>
      <c r="AG796" s="2" t="n">
        <v>-1.363648266763088</v>
      </c>
      <c r="AH796" s="2" t="n">
        <v>13.04595964083646</v>
      </c>
      <c r="AI796" s="2" t="n">
        <v>12.97449462871227</v>
      </c>
      <c r="AJ796" s="2" t="n">
        <v>0.7114130252330479</v>
      </c>
      <c r="AK796" s="2" t="n">
        <v>8.359664546536377</v>
      </c>
      <c r="AL796" s="2" t="n">
        <v>1.986292444156257</v>
      </c>
      <c r="AM796" s="2" t="n">
        <v>8.621801290728101</v>
      </c>
      <c r="AN796" s="2" t="n">
        <v>0.7114130252330479</v>
      </c>
      <c r="AO796" s="2" t="n">
        <v>12.5881688492714</v>
      </c>
      <c r="AP796" s="2" t="n">
        <v>-0.004176508612886871</v>
      </c>
      <c r="AQ796" s="2" t="n">
        <v>-1.539223195797975</v>
      </c>
      <c r="AR796" s="2" t="n">
        <v>12.68192495118441</v>
      </c>
      <c r="AS796" s="2" t="n">
        <v>12.5881688492714</v>
      </c>
      <c r="AT796" s="2" t="n">
        <v>-0.88985299496</v>
      </c>
      <c r="AU796" s="2" t="n">
        <v>6.140578536337949</v>
      </c>
      <c r="AV796" s="2" t="n">
        <v>-1.729495918163564</v>
      </c>
      <c r="AW796" s="2" t="n">
        <v>6.441249820067378</v>
      </c>
      <c r="AX796" s="2" t="n">
        <v>0.88985299496</v>
      </c>
      <c r="AY796" s="2" t="n">
        <v>17.49916532683655</v>
      </c>
      <c r="AZ796" s="2" t="n">
        <v>17.11262207715633</v>
      </c>
      <c r="BA796" s="2" t="n">
        <v>12.99001732731785</v>
      </c>
      <c r="BB796" s="2" t="n">
        <v>12.60347379056845</v>
      </c>
      <c r="BC796" s="2" t="n">
        <v>0.0002626021555369745</v>
      </c>
      <c r="BD796" s="2" t="n">
        <v>3.238706094698001e-05</v>
      </c>
      <c r="BE796" s="2" t="n">
        <v>2.961559643278827e-06</v>
      </c>
      <c r="BF796" s="2" t="n">
        <v>-0.007368953260718327</v>
      </c>
      <c r="BG796" s="2" t="n">
        <v>0.02946612288107365</v>
      </c>
    </row>
    <row r="797">
      <c r="A797" s="2" t="n">
        <v>79.60000000000001</v>
      </c>
      <c r="B797" t="inlineStr">
        <is>
          <t>把持完了・搬送準備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-17.49944214001954</v>
      </c>
      <c r="L797" s="2" t="n">
        <v>0.004532396848587571</v>
      </c>
      <c r="M797" s="2" t="n">
        <v>-1.412134978474331</v>
      </c>
      <c r="N797" s="2" t="n">
        <v>17.55632709173372</v>
      </c>
      <c r="O797" s="2" t="n">
        <v>17.49944214001954</v>
      </c>
      <c r="P797" s="2" t="n">
        <v>-1.521441200457533</v>
      </c>
      <c r="Q797" s="2" t="n">
        <v>4.86003415343157</v>
      </c>
      <c r="R797" s="2" t="n">
        <v>-12.47784882046978</v>
      </c>
      <c r="S797" s="2" t="n">
        <v>13.47707039699171</v>
      </c>
      <c r="T797" s="2" t="n">
        <v>1.521441200457533</v>
      </c>
      <c r="U797" s="2" t="n">
        <v>17.11314114685753</v>
      </c>
      <c r="V797" s="2" t="n">
        <v>-0.01121001362366839</v>
      </c>
      <c r="W797" s="2" t="n">
        <v>-1.488511105243286</v>
      </c>
      <c r="X797" s="2" t="n">
        <v>17.17775861068918</v>
      </c>
      <c r="Y797" s="2" t="n">
        <v>17.11314114685753</v>
      </c>
      <c r="Z797" s="2" t="n">
        <v>1.32597337995991</v>
      </c>
      <c r="AA797" s="2" t="n">
        <v>9.599750651103271</v>
      </c>
      <c r="AB797" s="2" t="n">
        <v>13.03751211931068</v>
      </c>
      <c r="AC797" s="2" t="n">
        <v>16.24469575673527</v>
      </c>
      <c r="AD797" s="2" t="n">
        <v>1.32597337995991</v>
      </c>
      <c r="AE797" s="2" t="n">
        <v>-12.97274877107898</v>
      </c>
      <c r="AF797" s="2" t="n">
        <v>-0.003935299284463682</v>
      </c>
      <c r="AG797" s="2" t="n">
        <v>-1.363647522393548</v>
      </c>
      <c r="AH797" s="2" t="n">
        <v>13.04422327045354</v>
      </c>
      <c r="AI797" s="2" t="n">
        <v>12.97274877107898</v>
      </c>
      <c r="AJ797" s="2" t="n">
        <v>0.7131588828663418</v>
      </c>
      <c r="AK797" s="2" t="n">
        <v>8.359664270028146</v>
      </c>
      <c r="AL797" s="2" t="n">
        <v>1.986293188525797</v>
      </c>
      <c r="AM797" s="2" t="n">
        <v>8.621945426096152</v>
      </c>
      <c r="AN797" s="2" t="n">
        <v>0.7131588828663418</v>
      </c>
      <c r="AO797" s="2" t="n">
        <v>12.58644749115499</v>
      </c>
      <c r="AP797" s="2" t="n">
        <v>-0.004177603717362028</v>
      </c>
      <c r="AQ797" s="2" t="n">
        <v>-1.539223914082219</v>
      </c>
      <c r="AR797" s="2" t="n">
        <v>12.68021640815554</v>
      </c>
      <c r="AS797" s="2" t="n">
        <v>12.58644749115499</v>
      </c>
      <c r="AT797" s="2" t="n">
        <v>-0.8915743530764164</v>
      </c>
      <c r="AU797" s="2" t="n">
        <v>6.140577441233474</v>
      </c>
      <c r="AV797" s="2" t="n">
        <v>-1.729496636447808</v>
      </c>
      <c r="AW797" s="2" t="n">
        <v>6.441486998693186</v>
      </c>
      <c r="AX797" s="2" t="n">
        <v>0.8915743530764164</v>
      </c>
      <c r="AY797" s="2" t="n">
        <v>17.49919300815485</v>
      </c>
      <c r="AZ797" s="2" t="n">
        <v>17.11267398412645</v>
      </c>
      <c r="BA797" s="2" t="n">
        <v>12.98829047169396</v>
      </c>
      <c r="BB797" s="2" t="n">
        <v>12.60177116062711</v>
      </c>
      <c r="BC797" s="2" t="n">
        <v>0.0002626021555369745</v>
      </c>
      <c r="BD797" s="2" t="n">
        <v>3.238706094698001e-05</v>
      </c>
      <c r="BE797" s="2" t="n">
        <v>2.961559643278827e-06</v>
      </c>
      <c r="BF797" s="2" t="n">
        <v>-0.007368953260718327</v>
      </c>
      <c r="BG797" s="2" t="n">
        <v>0.02946612288107365</v>
      </c>
    </row>
    <row r="798">
      <c r="A798" s="2" t="n">
        <v>79.7</v>
      </c>
      <c r="B798" t="inlineStr">
        <is>
          <t>把持完了・搬送準備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-17.49946948781563</v>
      </c>
      <c r="L798" s="2" t="n">
        <v>0.004540298686931612</v>
      </c>
      <c r="M798" s="2" t="n">
        <v>-1.412135915126308</v>
      </c>
      <c r="N798" s="2" t="n">
        <v>17.55635442830008</v>
      </c>
      <c r="O798" s="2" t="n">
        <v>17.49946948781563</v>
      </c>
      <c r="P798" s="2" t="n">
        <v>-1.521468548253624</v>
      </c>
      <c r="Q798" s="2" t="n">
        <v>4.860042055269914</v>
      </c>
      <c r="R798" s="2" t="n">
        <v>-12.47784975712176</v>
      </c>
      <c r="S798" s="2" t="n">
        <v>13.47707720107074</v>
      </c>
      <c r="T798" s="2" t="n">
        <v>1.521468548253624</v>
      </c>
      <c r="U798" s="2" t="n">
        <v>17.11319257864243</v>
      </c>
      <c r="V798" s="2" t="n">
        <v>-0.01119905362541146</v>
      </c>
      <c r="W798" s="2" t="n">
        <v>-1.488510179810536</v>
      </c>
      <c r="X798" s="2" t="n">
        <v>17.17780976166357</v>
      </c>
      <c r="Y798" s="2" t="n">
        <v>17.11319257864243</v>
      </c>
      <c r="Z798" s="2" t="n">
        <v>1.326024811744814</v>
      </c>
      <c r="AA798" s="2" t="n">
        <v>9.599761611101528</v>
      </c>
      <c r="AB798" s="2" t="n">
        <v>13.03751304474343</v>
      </c>
      <c r="AC798" s="2" t="n">
        <v>16.24470717443674</v>
      </c>
      <c r="AD798" s="2" t="n">
        <v>1.326024811744814</v>
      </c>
      <c r="AE798" s="2" t="n">
        <v>-12.97103690051535</v>
      </c>
      <c r="AF798" s="2" t="n">
        <v>-0.00392585700806147</v>
      </c>
      <c r="AG798" s="2" t="n">
        <v>-1.363647181172663</v>
      </c>
      <c r="AH798" s="2" t="n">
        <v>13.04252074261736</v>
      </c>
      <c r="AI798" s="2" t="n">
        <v>12.97103690051535</v>
      </c>
      <c r="AJ798" s="2" t="n">
        <v>0.7148707534299739</v>
      </c>
      <c r="AK798" s="2" t="n">
        <v>8.359673712304549</v>
      </c>
      <c r="AL798" s="2" t="n">
        <v>1.986293529746682</v>
      </c>
      <c r="AM798" s="2" t="n">
        <v>8.622096424688069</v>
      </c>
      <c r="AN798" s="2" t="n">
        <v>0.7148707534299739</v>
      </c>
      <c r="AO798" s="2" t="n">
        <v>12.58475970572273</v>
      </c>
      <c r="AP798" s="2" t="n">
        <v>-0.004168093351965786</v>
      </c>
      <c r="AQ798" s="2" t="n">
        <v>-1.539224243959125</v>
      </c>
      <c r="AR798" s="2" t="n">
        <v>12.67854114229931</v>
      </c>
      <c r="AS798" s="2" t="n">
        <v>12.58475970572273</v>
      </c>
      <c r="AT798" s="2" t="n">
        <v>-0.8932621385086694</v>
      </c>
      <c r="AU798" s="2" t="n">
        <v>6.14058695159887</v>
      </c>
      <c r="AV798" s="2" t="n">
        <v>-1.729496966324715</v>
      </c>
      <c r="AW798" s="2" t="n">
        <v>6.441729978411527</v>
      </c>
      <c r="AX798" s="2" t="n">
        <v>0.8932621385086694</v>
      </c>
      <c r="AY798" s="2" t="n">
        <v>17.49922065612093</v>
      </c>
      <c r="AZ798" s="2" t="n">
        <v>17.11272584357805</v>
      </c>
      <c r="BA798" s="2" t="n">
        <v>12.9865651145761</v>
      </c>
      <c r="BB798" s="2" t="n">
        <v>12.60007001513667</v>
      </c>
      <c r="BC798" s="2" t="n">
        <v>0.0002626021555369745</v>
      </c>
      <c r="BD798" s="2" t="n">
        <v>3.238706094698001e-05</v>
      </c>
      <c r="BE798" s="2" t="n">
        <v>2.961559643278827e-06</v>
      </c>
      <c r="BF798" s="2" t="n">
        <v>-0.007368953260718327</v>
      </c>
      <c r="BG798" s="2" t="n">
        <v>0.02946612288107365</v>
      </c>
    </row>
    <row r="799">
      <c r="A799" s="2" t="n">
        <v>79.80000000000001</v>
      </c>
      <c r="B799" t="inlineStr">
        <is>
          <t>把持完了・搬送準備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-17.49949739226587</v>
      </c>
      <c r="L799" s="2" t="n">
        <v>0.00453415699894165</v>
      </c>
      <c r="M799" s="2" t="n">
        <v>-1.412132437758278</v>
      </c>
      <c r="N799" s="2" t="n">
        <v>17.55638196104962</v>
      </c>
      <c r="O799" s="2" t="n">
        <v>17.49949739226587</v>
      </c>
      <c r="P799" s="2" t="n">
        <v>-1.521496452703863</v>
      </c>
      <c r="Q799" s="2" t="n">
        <v>4.860035913581924</v>
      </c>
      <c r="R799" s="2" t="n">
        <v>-12.47784627975373</v>
      </c>
      <c r="S799" s="2" t="n">
        <v>13.47707491698627</v>
      </c>
      <c r="T799" s="2" t="n">
        <v>1.521496452703863</v>
      </c>
      <c r="U799" s="2" t="n">
        <v>17.11324437125717</v>
      </c>
      <c r="V799" s="2" t="n">
        <v>-0.01120293282147355</v>
      </c>
      <c r="W799" s="2" t="n">
        <v>-1.488513608078915</v>
      </c>
      <c r="X799" s="2" t="n">
        <v>17.17786165905132</v>
      </c>
      <c r="Y799" s="2" t="n">
        <v>17.11324437125717</v>
      </c>
      <c r="Z799" s="2" t="n">
        <v>1.326076604359555</v>
      </c>
      <c r="AA799" s="2" t="n">
        <v>9.599757731905465</v>
      </c>
      <c r="AB799" s="2" t="n">
        <v>13.03750961647505</v>
      </c>
      <c r="AC799" s="2" t="n">
        <v>16.24470635842914</v>
      </c>
      <c r="AD799" s="2" t="n">
        <v>1.326076604359555</v>
      </c>
      <c r="AE799" s="2" t="n">
        <v>-12.96933420270215</v>
      </c>
      <c r="AF799" s="2" t="n">
        <v>-0.003930302443943519</v>
      </c>
      <c r="AG799" s="2" t="n">
        <v>-1.363648380717107</v>
      </c>
      <c r="AH799" s="2" t="n">
        <v>13.04082750498945</v>
      </c>
      <c r="AI799" s="2" t="n">
        <v>12.96933420270215</v>
      </c>
      <c r="AJ799" s="2" t="n">
        <v>0.7165734512431747</v>
      </c>
      <c r="AK799" s="2" t="n">
        <v>8.359669266868666</v>
      </c>
      <c r="AL799" s="2" t="n">
        <v>1.986292330202238</v>
      </c>
      <c r="AM799" s="2" t="n">
        <v>8.622233178444855</v>
      </c>
      <c r="AN799" s="2" t="n">
        <v>0.7165734512431747</v>
      </c>
      <c r="AO799" s="2" t="n">
        <v>12.58308090162083</v>
      </c>
      <c r="AP799" s="2" t="n">
        <v>-0.004173577640105608</v>
      </c>
      <c r="AQ799" s="2" t="n">
        <v>-1.539223093643438</v>
      </c>
      <c r="AR799" s="2" t="n">
        <v>12.67687461985368</v>
      </c>
      <c r="AS799" s="2" t="n">
        <v>12.58308090162083</v>
      </c>
      <c r="AT799" s="2" t="n">
        <v>-0.8949409426105728</v>
      </c>
      <c r="AU799" s="2" t="n">
        <v>6.140581467310731</v>
      </c>
      <c r="AV799" s="2" t="n">
        <v>-1.729495816009028</v>
      </c>
      <c r="AW799" s="2" t="n">
        <v>6.441957452904624</v>
      </c>
      <c r="AX799" s="2" t="n">
        <v>0.8949409426105728</v>
      </c>
      <c r="AY799" s="2" t="n">
        <v>17.49924832973542</v>
      </c>
      <c r="AZ799" s="2" t="n">
        <v>17.11277769634597</v>
      </c>
      <c r="BA799" s="2" t="n">
        <v>12.98484202338871</v>
      </c>
      <c r="BB799" s="2" t="n">
        <v>12.59837110378509</v>
      </c>
      <c r="BC799" s="2" t="n">
        <v>0.0002626021555369745</v>
      </c>
      <c r="BD799" s="2" t="n">
        <v>3.238706094698001e-05</v>
      </c>
      <c r="BE799" s="2" t="n">
        <v>2.961559643278827e-06</v>
      </c>
      <c r="BF799" s="2" t="n">
        <v>-0.007368953260718327</v>
      </c>
      <c r="BG799" s="2" t="n">
        <v>0.02946612288107365</v>
      </c>
    </row>
    <row r="800">
      <c r="A800" s="2" t="n">
        <v>79.90000000000001</v>
      </c>
      <c r="B800" t="inlineStr">
        <is>
          <t>把持完了・搬送準備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-17.4995250129557</v>
      </c>
      <c r="L800" s="2" t="n">
        <v>0.00453559526230552</v>
      </c>
      <c r="M800" s="2" t="n">
        <v>-1.412137140066223</v>
      </c>
      <c r="N800" s="2" t="n">
        <v>17.55640987084321</v>
      </c>
      <c r="O800" s="2" t="n">
        <v>17.4995250129557</v>
      </c>
      <c r="P800" s="2" t="n">
        <v>-1.521524073393694</v>
      </c>
      <c r="Q800" s="2" t="n">
        <v>4.860037351845288</v>
      </c>
      <c r="R800" s="2" t="n">
        <v>-12.47785098206168</v>
      </c>
      <c r="S800" s="2" t="n">
        <v>13.47708290758002</v>
      </c>
      <c r="T800" s="2" t="n">
        <v>1.521524073393694</v>
      </c>
      <c r="U800" s="2" t="n">
        <v>17.11329665473824</v>
      </c>
      <c r="V800" s="2" t="n">
        <v>-0.011205765324047</v>
      </c>
      <c r="W800" s="2" t="n">
        <v>-1.488508973977279</v>
      </c>
      <c r="X800" s="2" t="n">
        <v>17.1779133461507</v>
      </c>
      <c r="Y800" s="2" t="n">
        <v>17.11329665473824</v>
      </c>
      <c r="Z800" s="2" t="n">
        <v>1.326128887840623</v>
      </c>
      <c r="AA800" s="2" t="n">
        <v>9.599754899402893</v>
      </c>
      <c r="AB800" s="2" t="n">
        <v>13.03751425057669</v>
      </c>
      <c r="AC800" s="2" t="n">
        <v>16.24471267181311</v>
      </c>
      <c r="AD800" s="2" t="n">
        <v>1.326128887840623</v>
      </c>
      <c r="AE800" s="2" t="n">
        <v>-12.96757895452712</v>
      </c>
      <c r="AF800" s="2" t="n">
        <v>-0.003930686001479562</v>
      </c>
      <c r="AG800" s="2" t="n">
        <v>-1.363646813446707</v>
      </c>
      <c r="AH800" s="2" t="n">
        <v>13.03908171705395</v>
      </c>
      <c r="AI800" s="2" t="n">
        <v>12.96757895452712</v>
      </c>
      <c r="AJ800" s="2" t="n">
        <v>0.7183286994181994</v>
      </c>
      <c r="AK800" s="2" t="n">
        <v>8.35966888331113</v>
      </c>
      <c r="AL800" s="2" t="n">
        <v>1.986293897472638</v>
      </c>
      <c r="AM800" s="2" t="n">
        <v>8.622379219574215</v>
      </c>
      <c r="AN800" s="2" t="n">
        <v>0.7183286994181994</v>
      </c>
      <c r="AO800" s="2" t="n">
        <v>12.5813503100891</v>
      </c>
      <c r="AP800" s="2" t="n">
        <v>-0.004174499473421296</v>
      </c>
      <c r="AQ800" s="2" t="n">
        <v>-1.539224592376064</v>
      </c>
      <c r="AR800" s="2" t="n">
        <v>12.67515701667637</v>
      </c>
      <c r="AS800" s="2" t="n">
        <v>12.5813503100891</v>
      </c>
      <c r="AT800" s="2" t="n">
        <v>-0.8966715341422997</v>
      </c>
      <c r="AU800" s="2" t="n">
        <v>6.140580545477414</v>
      </c>
      <c r="AV800" s="2" t="n">
        <v>-1.729497314741654</v>
      </c>
      <c r="AW800" s="2" t="n">
        <v>6.442197624827679</v>
      </c>
      <c r="AX800" s="2" t="n">
        <v>0.8966715341422997</v>
      </c>
      <c r="AY800" s="2" t="n">
        <v>17.49927599805745</v>
      </c>
      <c r="AZ800" s="2" t="n">
        <v>17.11282959218519</v>
      </c>
      <c r="BA800" s="2" t="n">
        <v>12.98311571650255</v>
      </c>
      <c r="BB800" s="2" t="n">
        <v>12.59666902441549</v>
      </c>
      <c r="BC800" s="2" t="n">
        <v>0.0002626021555369745</v>
      </c>
      <c r="BD800" s="2" t="n">
        <v>3.238706094698001e-05</v>
      </c>
      <c r="BE800" s="2" t="n">
        <v>2.961559643278827e-06</v>
      </c>
      <c r="BF800" s="2" t="n">
        <v>-0.007368953260718327</v>
      </c>
      <c r="BG800" s="2" t="n">
        <v>0.02946612288107365</v>
      </c>
    </row>
    <row r="801">
      <c r="A801" s="2" t="n">
        <v>80</v>
      </c>
      <c r="B801" t="inlineStr">
        <is>
          <t>把持完了・搬送準備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-17.49955257282706</v>
      </c>
      <c r="L801" s="2" t="n">
        <v>0.004539894064741492</v>
      </c>
      <c r="M801" s="2" t="n">
        <v>-1.412134467669429</v>
      </c>
      <c r="N801" s="2" t="n">
        <v>17.55643712757678</v>
      </c>
      <c r="O801" s="2" t="n">
        <v>17.49955257282706</v>
      </c>
      <c r="P801" s="2" t="n">
        <v>-1.52155163326506</v>
      </c>
      <c r="Q801" s="2" t="n">
        <v>4.860041650647724</v>
      </c>
      <c r="R801" s="2" t="n">
        <v>-12.47784830966488</v>
      </c>
      <c r="S801" s="2" t="n">
        <v>13.47708509499473</v>
      </c>
      <c r="T801" s="2" t="n">
        <v>1.52155163326506</v>
      </c>
      <c r="U801" s="2" t="n">
        <v>17.11334807924588</v>
      </c>
      <c r="V801" s="2" t="n">
        <v>-0.01119215023803082</v>
      </c>
      <c r="W801" s="2" t="n">
        <v>-1.488511606797614</v>
      </c>
      <c r="X801" s="2" t="n">
        <v>17.17796479648351</v>
      </c>
      <c r="Y801" s="2" t="n">
        <v>17.11334807924588</v>
      </c>
      <c r="Z801" s="2" t="n">
        <v>1.326180312348262</v>
      </c>
      <c r="AA801" s="2" t="n">
        <v>9.599768514488908</v>
      </c>
      <c r="AB801" s="2" t="n">
        <v>13.03751161775635</v>
      </c>
      <c r="AC801" s="2" t="n">
        <v>16.24472280267548</v>
      </c>
      <c r="AD801" s="2" t="n">
        <v>1.326180312348262</v>
      </c>
      <c r="AE801" s="2" t="n">
        <v>-12.96587096152837</v>
      </c>
      <c r="AF801" s="2" t="n">
        <v>-0.003920577767285893</v>
      </c>
      <c r="AG801" s="2" t="n">
        <v>-1.363647636655085</v>
      </c>
      <c r="AH801" s="2" t="n">
        <v>13.0373831745059</v>
      </c>
      <c r="AI801" s="2" t="n">
        <v>12.96587096152837</v>
      </c>
      <c r="AJ801" s="2" t="n">
        <v>0.7200366924169526</v>
      </c>
      <c r="AK801" s="2" t="n">
        <v>8.359678991545325</v>
      </c>
      <c r="AL801" s="2" t="n">
        <v>1.98629307426426</v>
      </c>
      <c r="AM801" s="2" t="n">
        <v>8.622531290577099</v>
      </c>
      <c r="AN801" s="2" t="n">
        <v>0.7200366924169526</v>
      </c>
      <c r="AO801" s="2" t="n">
        <v>12.57966617945949</v>
      </c>
      <c r="AP801" s="2" t="n">
        <v>-0.004166601735405994</v>
      </c>
      <c r="AQ801" s="2" t="n">
        <v>-1.539223808955377</v>
      </c>
      <c r="AR801" s="2" t="n">
        <v>12.67348525391741</v>
      </c>
      <c r="AS801" s="2" t="n">
        <v>12.57966617945949</v>
      </c>
      <c r="AT801" s="2" t="n">
        <v>-0.8983556647719162</v>
      </c>
      <c r="AU801" s="2" t="n">
        <v>6.14058844321543</v>
      </c>
      <c r="AV801" s="2" t="n">
        <v>-1.729496531320966</v>
      </c>
      <c r="AW801" s="2" t="n">
        <v>6.442439567526415</v>
      </c>
      <c r="AX801" s="2" t="n">
        <v>0.8983556647719162</v>
      </c>
      <c r="AY801" s="2" t="n">
        <v>17.49930365553441</v>
      </c>
      <c r="AZ801" s="2" t="n">
        <v>17.11288144089126</v>
      </c>
      <c r="BA801" s="2" t="n">
        <v>12.98139124100513</v>
      </c>
      <c r="BB801" s="2" t="n">
        <v>12.59496873991989</v>
      </c>
      <c r="BC801" s="2" t="n">
        <v>0.0002626021555369745</v>
      </c>
      <c r="BD801" s="2" t="n">
        <v>3.238706094698001e-05</v>
      </c>
      <c r="BE801" s="2" t="n">
        <v>2.961559643278827e-06</v>
      </c>
      <c r="BF801" s="2" t="n">
        <v>-0.007368953260718327</v>
      </c>
      <c r="BG801" s="2" t="n">
        <v>0.02946612288107365</v>
      </c>
    </row>
    <row r="802">
      <c r="A802" s="2" t="n">
        <v>80.10000000000001</v>
      </c>
      <c r="B802" t="inlineStr">
        <is>
          <t>把持完了・搬送準備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-17.4995802203983</v>
      </c>
      <c r="L802" s="2" t="n">
        <v>0.004536037686978067</v>
      </c>
      <c r="M802" s="2" t="n">
        <v>-1.412136001571137</v>
      </c>
      <c r="N802" s="2" t="n">
        <v>17.55646480794828</v>
      </c>
      <c r="O802" s="2" t="n">
        <v>17.4995802203983</v>
      </c>
      <c r="P802" s="2" t="n">
        <v>-1.521579280836294</v>
      </c>
      <c r="Q802" s="2" t="n">
        <v>4.86003779426996</v>
      </c>
      <c r="R802" s="2" t="n">
        <v>-12.47784984356659</v>
      </c>
      <c r="S802" s="2" t="n">
        <v>13.47708824591564</v>
      </c>
      <c r="T802" s="2" t="n">
        <v>1.521579280836294</v>
      </c>
      <c r="U802" s="2" t="n">
        <v>17.11340005279473</v>
      </c>
      <c r="V802" s="2" t="n">
        <v>-0.01120149136683835</v>
      </c>
      <c r="W802" s="2" t="n">
        <v>-1.488510097161655</v>
      </c>
      <c r="X802" s="2" t="n">
        <v>17.17801644980456</v>
      </c>
      <c r="Y802" s="2" t="n">
        <v>17.11340005279473</v>
      </c>
      <c r="Z802" s="2" t="n">
        <v>1.326232285897115</v>
      </c>
      <c r="AA802" s="2" t="n">
        <v>9.5997591733601</v>
      </c>
      <c r="AB802" s="2" t="n">
        <v>13.03751312739231</v>
      </c>
      <c r="AC802" s="2" t="n">
        <v>16.2447227372336</v>
      </c>
      <c r="AD802" s="2" t="n">
        <v>1.326232285897115</v>
      </c>
      <c r="AE802" s="2" t="n">
        <v>-12.96414490946813</v>
      </c>
      <c r="AF802" s="2" t="n">
        <v>-0.003927195196495038</v>
      </c>
      <c r="AG802" s="2" t="n">
        <v>-1.363647164327562</v>
      </c>
      <c r="AH802" s="2" t="n">
        <v>13.03566654396042</v>
      </c>
      <c r="AI802" s="2" t="n">
        <v>12.96414490946813</v>
      </c>
      <c r="AJ802" s="2" t="n">
        <v>0.7217627444771928</v>
      </c>
      <c r="AK802" s="2" t="n">
        <v>8.359672374116116</v>
      </c>
      <c r="AL802" s="2" t="n">
        <v>1.986293546591782</v>
      </c>
      <c r="AM802" s="2" t="n">
        <v>8.622669291762707</v>
      </c>
      <c r="AN802" s="2" t="n">
        <v>0.7217627444771928</v>
      </c>
      <c r="AO802" s="2" t="n">
        <v>12.57796445151137</v>
      </c>
      <c r="AP802" s="2" t="n">
        <v>-0.004173092852504037</v>
      </c>
      <c r="AQ802" s="2" t="n">
        <v>-1.539224256919907</v>
      </c>
      <c r="AR802" s="2" t="n">
        <v>12.67179618172887</v>
      </c>
      <c r="AS802" s="2" t="n">
        <v>12.57796445151137</v>
      </c>
      <c r="AT802" s="2" t="n">
        <v>-0.900057392720031</v>
      </c>
      <c r="AU802" s="2" t="n">
        <v>6.140581952098332</v>
      </c>
      <c r="AV802" s="2" t="n">
        <v>-1.729496979285497</v>
      </c>
      <c r="AW802" s="2" t="n">
        <v>6.442671016122381</v>
      </c>
      <c r="AX802" s="2" t="n">
        <v>0.900057392720031</v>
      </c>
      <c r="AY802" s="2" t="n">
        <v>17.4993313120208</v>
      </c>
      <c r="AZ802" s="2" t="n">
        <v>17.11293330208161</v>
      </c>
      <c r="BA802" s="2" t="n">
        <v>12.97966660785143</v>
      </c>
      <c r="BB802" s="2" t="n">
        <v>12.59326831107904</v>
      </c>
      <c r="BC802" s="2" t="n">
        <v>0.0002626021555369745</v>
      </c>
      <c r="BD802" s="2" t="n">
        <v>3.238706094698001e-05</v>
      </c>
      <c r="BE802" s="2" t="n">
        <v>2.961559643278827e-06</v>
      </c>
      <c r="BF802" s="2" t="n">
        <v>-0.007368953260718327</v>
      </c>
      <c r="BG802" s="2" t="n">
        <v>0.02946612288107365</v>
      </c>
    </row>
    <row r="803">
      <c r="A803" s="2" t="n">
        <v>80.2</v>
      </c>
      <c r="B803" t="inlineStr">
        <is>
          <t>把持完了・搬送準備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-17.49960750317921</v>
      </c>
      <c r="L803" s="2" t="n">
        <v>0.004544237614424156</v>
      </c>
      <c r="M803" s="2" t="n">
        <v>-1.412128704942562</v>
      </c>
      <c r="N803" s="2" t="n">
        <v>17.55649141755676</v>
      </c>
      <c r="O803" s="2" t="n">
        <v>17.49960750317921</v>
      </c>
      <c r="P803" s="2" t="n">
        <v>-1.521606563617206</v>
      </c>
      <c r="Q803" s="2" t="n">
        <v>4.860045994197407</v>
      </c>
      <c r="R803" s="2" t="n">
        <v>-12.47784254693802</v>
      </c>
      <c r="S803" s="2" t="n">
        <v>13.47708752759044</v>
      </c>
      <c r="T803" s="2" t="n">
        <v>1.521606563617206</v>
      </c>
      <c r="U803" s="2" t="n">
        <v>17.11345082421929</v>
      </c>
      <c r="V803" s="2" t="n">
        <v>-0.01119515529213911</v>
      </c>
      <c r="W803" s="2" t="n">
        <v>-1.488517289445755</v>
      </c>
      <c r="X803" s="2" t="n">
        <v>17.17806764934441</v>
      </c>
      <c r="Y803" s="2" t="n">
        <v>17.11345082421929</v>
      </c>
      <c r="Z803" s="2" t="n">
        <v>1.326283057321669</v>
      </c>
      <c r="AA803" s="2" t="n">
        <v>9.5997655094348</v>
      </c>
      <c r="AB803" s="2" t="n">
        <v>13.03750593510821</v>
      </c>
      <c r="AC803" s="2" t="n">
        <v>16.24472485431053</v>
      </c>
      <c r="AD803" s="2" t="n">
        <v>1.326283057321669</v>
      </c>
      <c r="AE803" s="2" t="n">
        <v>-12.96247763458533</v>
      </c>
      <c r="AF803" s="2" t="n">
        <v>-0.0039204238969334</v>
      </c>
      <c r="AG803" s="2" t="n">
        <v>-1.363649587105182</v>
      </c>
      <c r="AH803" s="2" t="n">
        <v>13.03400866937185</v>
      </c>
      <c r="AI803" s="2" t="n">
        <v>12.96247763458533</v>
      </c>
      <c r="AJ803" s="2" t="n">
        <v>0.7234300193599896</v>
      </c>
      <c r="AK803" s="2" t="n">
        <v>8.359679145415678</v>
      </c>
      <c r="AL803" s="2" t="n">
        <v>1.986291123814163</v>
      </c>
      <c r="AM803" s="2" t="n">
        <v>8.622815018064108</v>
      </c>
      <c r="AN803" s="2" t="n">
        <v>0.7234300193599896</v>
      </c>
      <c r="AO803" s="2" t="n">
        <v>12.57632066863028</v>
      </c>
      <c r="AP803" s="2" t="n">
        <v>-0.004165238044615618</v>
      </c>
      <c r="AQ803" s="2" t="n">
        <v>-1.539221938471552</v>
      </c>
      <c r="AR803" s="2" t="n">
        <v>12.67016428801526</v>
      </c>
      <c r="AS803" s="2" t="n">
        <v>12.57632066863028</v>
      </c>
      <c r="AT803" s="2" t="n">
        <v>-0.9017011756011239</v>
      </c>
      <c r="AU803" s="2" t="n">
        <v>6.14058980690622</v>
      </c>
      <c r="AV803" s="2" t="n">
        <v>-1.729494660837142</v>
      </c>
      <c r="AW803" s="2" t="n">
        <v>6.442907726223091</v>
      </c>
      <c r="AX803" s="2" t="n">
        <v>0.9017011756011239</v>
      </c>
      <c r="AY803" s="2" t="n">
        <v>17.49935893113664</v>
      </c>
      <c r="AZ803" s="2" t="n">
        <v>17.11298505429538</v>
      </c>
      <c r="BA803" s="2" t="n">
        <v>12.97794771052482</v>
      </c>
      <c r="BB803" s="2" t="n">
        <v>12.59157354683416</v>
      </c>
      <c r="BC803" s="2" t="n">
        <v>0.0002626021555369745</v>
      </c>
      <c r="BD803" s="2" t="n">
        <v>3.238706094698001e-05</v>
      </c>
      <c r="BE803" s="2" t="n">
        <v>2.961559643278827e-06</v>
      </c>
      <c r="BF803" s="2" t="n">
        <v>-0.007368953260718327</v>
      </c>
      <c r="BG803" s="2" t="n">
        <v>0.02946612288107365</v>
      </c>
    </row>
    <row r="804">
      <c r="A804" s="2" t="n">
        <v>80.30000000000001</v>
      </c>
      <c r="B804" t="inlineStr">
        <is>
          <t>把持完了・搬送準備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-17.49963529607131</v>
      </c>
      <c r="L804" s="2" t="n">
        <v>0.004543441509041624</v>
      </c>
      <c r="M804" s="2" t="n">
        <v>-1.412131444685734</v>
      </c>
      <c r="N804" s="2" t="n">
        <v>17.55651934055938</v>
      </c>
      <c r="O804" s="2" t="n">
        <v>17.49963529607131</v>
      </c>
      <c r="P804" s="2" t="n">
        <v>-1.521634356509304</v>
      </c>
      <c r="Q804" s="2" t="n">
        <v>4.860045198092024</v>
      </c>
      <c r="R804" s="2" t="n">
        <v>-12.47784528668119</v>
      </c>
      <c r="S804" s="2" t="n">
        <v>13.4770929150451</v>
      </c>
      <c r="T804" s="2" t="n">
        <v>1.521634356509304</v>
      </c>
      <c r="U804" s="2" t="n">
        <v>17.11350298028407</v>
      </c>
      <c r="V804" s="2" t="n">
        <v>-0.0111936721633001</v>
      </c>
      <c r="W804" s="2" t="n">
        <v>-1.488514586724891</v>
      </c>
      <c r="X804" s="2" t="n">
        <v>17.17811937405784</v>
      </c>
      <c r="Y804" s="2" t="n">
        <v>17.11350298028407</v>
      </c>
      <c r="Z804" s="2" t="n">
        <v>1.326335213386455</v>
      </c>
      <c r="AA804" s="2" t="n">
        <v>9.599766992563639</v>
      </c>
      <c r="AB804" s="2" t="n">
        <v>13.03750863782908</v>
      </c>
      <c r="AC804" s="2" t="n">
        <v>16.2447321581875</v>
      </c>
      <c r="AD804" s="2" t="n">
        <v>1.326335213386455</v>
      </c>
      <c r="AE804" s="2" t="n">
        <v>-12.96074160811973</v>
      </c>
      <c r="AF804" s="2" t="n">
        <v>-0.003919362887379287</v>
      </c>
      <c r="AG804" s="2" t="n">
        <v>-1.363648679866723</v>
      </c>
      <c r="AH804" s="2" t="n">
        <v>13.03228207628862</v>
      </c>
      <c r="AI804" s="2" t="n">
        <v>12.96074160811973</v>
      </c>
      <c r="AJ804" s="2" t="n">
        <v>0.7251660458255955</v>
      </c>
      <c r="AK804" s="2" t="n">
        <v>8.359680206425232</v>
      </c>
      <c r="AL804" s="2" t="n">
        <v>1.986292031052622</v>
      </c>
      <c r="AM804" s="2" t="n">
        <v>8.622962076939645</v>
      </c>
      <c r="AN804" s="2" t="n">
        <v>0.7251660458255955</v>
      </c>
      <c r="AO804" s="2" t="n">
        <v>12.5746090095741</v>
      </c>
      <c r="AP804" s="2" t="n">
        <v>-0.004165521098312375</v>
      </c>
      <c r="AQ804" s="2" t="n">
        <v>-1.539222808907212</v>
      </c>
      <c r="AR804" s="2" t="n">
        <v>12.66846541419632</v>
      </c>
      <c r="AS804" s="2" t="n">
        <v>12.5746090095741</v>
      </c>
      <c r="AT804" s="2" t="n">
        <v>-0.9034128346573063</v>
      </c>
      <c r="AU804" s="2" t="n">
        <v>6.140589523852523</v>
      </c>
      <c r="AV804" s="2" t="n">
        <v>-1.729495531272801</v>
      </c>
      <c r="AW804" s="2" t="n">
        <v>6.443147464008836</v>
      </c>
      <c r="AX804" s="2" t="n">
        <v>0.9034128346573063</v>
      </c>
      <c r="AY804" s="2" t="n">
        <v>17.49938656763011</v>
      </c>
      <c r="AZ804" s="2" t="n">
        <v>17.11303684689425</v>
      </c>
      <c r="BA804" s="2" t="n">
        <v>12.97622710028431</v>
      </c>
      <c r="BB804" s="2" t="n">
        <v>12.58987709310816</v>
      </c>
      <c r="BC804" s="2" t="n">
        <v>0.0002626021555369745</v>
      </c>
      <c r="BD804" s="2" t="n">
        <v>3.238706094698001e-05</v>
      </c>
      <c r="BE804" s="2" t="n">
        <v>2.961559643278827e-06</v>
      </c>
      <c r="BF804" s="2" t="n">
        <v>-0.007368953260718327</v>
      </c>
      <c r="BG804" s="2" t="n">
        <v>0.02946612288107365</v>
      </c>
    </row>
    <row r="805">
      <c r="A805" s="2" t="n">
        <v>80.40000000000001</v>
      </c>
      <c r="B805" t="inlineStr">
        <is>
          <t>把持完了・搬送準備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-17.49966296819825</v>
      </c>
      <c r="L805" s="2" t="n">
        <v>0.004541342928705238</v>
      </c>
      <c r="M805" s="2" t="n">
        <v>-1.412130036231891</v>
      </c>
      <c r="N805" s="2" t="n">
        <v>17.55654680919779</v>
      </c>
      <c r="O805" s="2" t="n">
        <v>17.49966296819825</v>
      </c>
      <c r="P805" s="2" t="n">
        <v>-1.521662028636248</v>
      </c>
      <c r="Q805" s="2" t="n">
        <v>4.860043099511688</v>
      </c>
      <c r="R805" s="2" t="n">
        <v>-12.47784387822735</v>
      </c>
      <c r="S805" s="2" t="n">
        <v>13.47709397859643</v>
      </c>
      <c r="T805" s="2" t="n">
        <v>1.521662028636248</v>
      </c>
      <c r="U805" s="2" t="n">
        <v>17.11355462890594</v>
      </c>
      <c r="V805" s="2" t="n">
        <v>-0.01119174206556098</v>
      </c>
      <c r="W805" s="2" t="n">
        <v>-1.488515974199991</v>
      </c>
      <c r="X805" s="2" t="n">
        <v>17.17817094737059</v>
      </c>
      <c r="Y805" s="2" t="n">
        <v>17.11355462890594</v>
      </c>
      <c r="Z805" s="2" t="n">
        <v>1.326386862008325</v>
      </c>
      <c r="AA805" s="2" t="n">
        <v>9.599768922661378</v>
      </c>
      <c r="AB805" s="2" t="n">
        <v>13.03750725035398</v>
      </c>
      <c r="AC805" s="2" t="n">
        <v>16.24473640227</v>
      </c>
      <c r="AD805" s="2" t="n">
        <v>1.326386862008325</v>
      </c>
      <c r="AE805" s="2" t="n">
        <v>-12.95903112985823</v>
      </c>
      <c r="AF805" s="2" t="n">
        <v>-0.003918519308483694</v>
      </c>
      <c r="AG805" s="2" t="n">
        <v>-1.363649176066553</v>
      </c>
      <c r="AH805" s="2" t="n">
        <v>13.03058104056819</v>
      </c>
      <c r="AI805" s="2" t="n">
        <v>12.95903112985823</v>
      </c>
      <c r="AJ805" s="2" t="n">
        <v>0.7268765240870927</v>
      </c>
      <c r="AK805" s="2" t="n">
        <v>8.359681050004127</v>
      </c>
      <c r="AL805" s="2" t="n">
        <v>1.986291534852791</v>
      </c>
      <c r="AM805" s="2" t="n">
        <v>8.623106795146104</v>
      </c>
      <c r="AN805" s="2" t="n">
        <v>0.7268765240870927</v>
      </c>
      <c r="AO805" s="2" t="n">
        <v>12.57292250280656</v>
      </c>
      <c r="AP805" s="2" t="n">
        <v>-0.004166442325223741</v>
      </c>
      <c r="AQ805" s="2" t="n">
        <v>-1.53922233365462</v>
      </c>
      <c r="AR805" s="2" t="n">
        <v>12.66679134640034</v>
      </c>
      <c r="AS805" s="2" t="n">
        <v>12.57292250280656</v>
      </c>
      <c r="AT805" s="2" t="n">
        <v>-0.9050993414248403</v>
      </c>
      <c r="AU805" s="2" t="n">
        <v>6.140588602625612</v>
      </c>
      <c r="AV805" s="2" t="n">
        <v>-1.72949505602021</v>
      </c>
      <c r="AW805" s="2" t="n">
        <v>6.443383145005548</v>
      </c>
      <c r="AX805" s="2" t="n">
        <v>0.9050993414248403</v>
      </c>
      <c r="AY805" s="2" t="n">
        <v>17.49941420768692</v>
      </c>
      <c r="AZ805" s="2" t="n">
        <v>17.11308862509541</v>
      </c>
      <c r="BA805" s="2" t="n">
        <v>12.9745075032417</v>
      </c>
      <c r="BB805" s="2" t="n">
        <v>12.588181634078</v>
      </c>
      <c r="BC805" s="2" t="n">
        <v>0.0002626021555369745</v>
      </c>
      <c r="BD805" s="2" t="n">
        <v>3.238706094698001e-05</v>
      </c>
      <c r="BE805" s="2" t="n">
        <v>2.961559643278827e-06</v>
      </c>
      <c r="BF805" s="2" t="n">
        <v>-0.007368953260718327</v>
      </c>
      <c r="BG805" s="2" t="n">
        <v>0.02946612288107365</v>
      </c>
    </row>
    <row r="806">
      <c r="A806" s="2" t="n">
        <v>80.5</v>
      </c>
      <c r="B806" t="inlineStr">
        <is>
          <t>把持完了・搬送準備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-17.49969070555355</v>
      </c>
      <c r="L806" s="2" t="n">
        <v>0.004537562090773117</v>
      </c>
      <c r="M806" s="2" t="n">
        <v>-1.412131020774609</v>
      </c>
      <c r="N806" s="2" t="n">
        <v>17.5565745348955</v>
      </c>
      <c r="O806" s="2" t="n">
        <v>17.49969070555355</v>
      </c>
      <c r="P806" s="2" t="n">
        <v>-1.521689765991551</v>
      </c>
      <c r="Q806" s="2" t="n">
        <v>4.860039318673755</v>
      </c>
      <c r="R806" s="2" t="n">
        <v>-12.47784486277006</v>
      </c>
      <c r="S806" s="2" t="n">
        <v>13.47709665849198</v>
      </c>
      <c r="T806" s="2" t="n">
        <v>1.521689765991551</v>
      </c>
      <c r="U806" s="2" t="n">
        <v>17.1136067612472</v>
      </c>
      <c r="V806" s="2" t="n">
        <v>-0.01119335874996589</v>
      </c>
      <c r="W806" s="2" t="n">
        <v>-1.488515000867269</v>
      </c>
      <c r="X806" s="2" t="n">
        <v>17.17822280032754</v>
      </c>
      <c r="Y806" s="2" t="n">
        <v>17.1136067612472</v>
      </c>
      <c r="Z806" s="2" t="n">
        <v>1.326438994349582</v>
      </c>
      <c r="AA806" s="2" t="n">
        <v>9.599767305976973</v>
      </c>
      <c r="AB806" s="2" t="n">
        <v>13.0375082236867</v>
      </c>
      <c r="AC806" s="2" t="n">
        <v>16.2447404847641</v>
      </c>
      <c r="AD806" s="2" t="n">
        <v>1.326438994349582</v>
      </c>
      <c r="AE806" s="2" t="n">
        <v>-12.95728826160314</v>
      </c>
      <c r="AF806" s="2" t="n">
        <v>-0.003920001942211957</v>
      </c>
      <c r="AG806" s="2" t="n">
        <v>-1.3636486206204</v>
      </c>
      <c r="AH806" s="2" t="n">
        <v>13.02884768585517</v>
      </c>
      <c r="AI806" s="2" t="n">
        <v>12.95728826160314</v>
      </c>
      <c r="AJ806" s="2" t="n">
        <v>0.7286193923421784</v>
      </c>
      <c r="AK806" s="2" t="n">
        <v>8.359679567370398</v>
      </c>
      <c r="AL806" s="2" t="n">
        <v>1.986292090298945</v>
      </c>
      <c r="AM806" s="2" t="n">
        <v>8.623252574057618</v>
      </c>
      <c r="AN806" s="2" t="n">
        <v>0.7286193923421784</v>
      </c>
      <c r="AO806" s="2" t="n">
        <v>12.57120402537417</v>
      </c>
      <c r="AP806" s="2" t="n">
        <v>-0.004170266644822638</v>
      </c>
      <c r="AQ806" s="2" t="n">
        <v>-1.539222877723417</v>
      </c>
      <c r="AR806" s="2" t="n">
        <v>12.66508567306257</v>
      </c>
      <c r="AS806" s="2" t="n">
        <v>12.57120402537417</v>
      </c>
      <c r="AT806" s="2" t="n">
        <v>-0.9068178188572293</v>
      </c>
      <c r="AU806" s="2" t="n">
        <v>6.140584778306013</v>
      </c>
      <c r="AV806" s="2" t="n">
        <v>-1.729495600089006</v>
      </c>
      <c r="AW806" s="2" t="n">
        <v>6.443621265009895</v>
      </c>
      <c r="AX806" s="2" t="n">
        <v>0.9068178188572293</v>
      </c>
      <c r="AY806" s="2" t="n">
        <v>17.49944185747358</v>
      </c>
      <c r="AZ806" s="2" t="n">
        <v>17.11314043871059</v>
      </c>
      <c r="BA806" s="2" t="n">
        <v>12.97278557907785</v>
      </c>
      <c r="BB806" s="2" t="n">
        <v>12.58648387320761</v>
      </c>
      <c r="BC806" s="2" t="n">
        <v>0.0002626021555369745</v>
      </c>
      <c r="BD806" s="2" t="n">
        <v>3.238706094698001e-05</v>
      </c>
      <c r="BE806" s="2" t="n">
        <v>2.961559643278827e-06</v>
      </c>
      <c r="BF806" s="2" t="n">
        <v>-0.007368953260718327</v>
      </c>
      <c r="BG806" s="2" t="n">
        <v>0.02946612288107365</v>
      </c>
    </row>
    <row r="807">
      <c r="A807" s="2" t="n">
        <v>80.60000000000001</v>
      </c>
      <c r="B807" t="inlineStr">
        <is>
          <t>把持完了・搬送準備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-17.49971821365413</v>
      </c>
      <c r="L807" s="2" t="n">
        <v>0.004539525054237815</v>
      </c>
      <c r="M807" s="2" t="n">
        <v>-1.412141279554529</v>
      </c>
      <c r="N807" s="2" t="n">
        <v>17.55660277952451</v>
      </c>
      <c r="O807" s="2" t="n">
        <v>17.49971821365413</v>
      </c>
      <c r="P807" s="2" t="n">
        <v>-1.521717274092124</v>
      </c>
      <c r="Q807" s="2" t="n">
        <v>4.86004128163722</v>
      </c>
      <c r="R807" s="2" t="n">
        <v>-12.47785512154998</v>
      </c>
      <c r="S807" s="2" t="n">
        <v>13.47710997046026</v>
      </c>
      <c r="T807" s="2" t="n">
        <v>1.521717274092124</v>
      </c>
      <c r="U807" s="2" t="n">
        <v>17.1136594200883</v>
      </c>
      <c r="V807" s="2" t="n">
        <v>-0.01119282986812053</v>
      </c>
      <c r="W807" s="2" t="n">
        <v>-1.488504878431025</v>
      </c>
      <c r="X807" s="2" t="n">
        <v>17.17827438363151</v>
      </c>
      <c r="Y807" s="2" t="n">
        <v>17.1136594200883</v>
      </c>
      <c r="Z807" s="2" t="n">
        <v>1.326491653190685</v>
      </c>
      <c r="AA807" s="2" t="n">
        <v>9.599767834858818</v>
      </c>
      <c r="AB807" s="2" t="n">
        <v>13.03751834612294</v>
      </c>
      <c r="AC807" s="2" t="n">
        <v>16.24475322110702</v>
      </c>
      <c r="AD807" s="2" t="n">
        <v>1.326491653190685</v>
      </c>
      <c r="AE807" s="2" t="n">
        <v>-12.95548642628168</v>
      </c>
      <c r="AF807" s="2" t="n">
        <v>-0.003918116134439427</v>
      </c>
      <c r="AG807" s="2" t="n">
        <v>-1.363645313451217</v>
      </c>
      <c r="AH807" s="2" t="n">
        <v>13.02705540151343</v>
      </c>
      <c r="AI807" s="2" t="n">
        <v>12.95548642628168</v>
      </c>
      <c r="AJ807" s="2" t="n">
        <v>0.7304212276636424</v>
      </c>
      <c r="AK807" s="2" t="n">
        <v>8.359681453178171</v>
      </c>
      <c r="AL807" s="2" t="n">
        <v>1.986295397468128</v>
      </c>
      <c r="AM807" s="2" t="n">
        <v>8.623407596445608</v>
      </c>
      <c r="AN807" s="2" t="n">
        <v>0.7304212276636424</v>
      </c>
      <c r="AO807" s="2" t="n">
        <v>12.56942735400949</v>
      </c>
      <c r="AP807" s="2" t="n">
        <v>-0.004169569026483068</v>
      </c>
      <c r="AQ807" s="2" t="n">
        <v>-1.539226048263429</v>
      </c>
      <c r="AR807" s="2" t="n">
        <v>12.66332255850259</v>
      </c>
      <c r="AS807" s="2" t="n">
        <v>12.56942735400949</v>
      </c>
      <c r="AT807" s="2" t="n">
        <v>-0.9085944902219119</v>
      </c>
      <c r="AU807" s="2" t="n">
        <v>6.140585475924353</v>
      </c>
      <c r="AV807" s="2" t="n">
        <v>-1.729498770629019</v>
      </c>
      <c r="AW807" s="2" t="n">
        <v>6.443873053715601</v>
      </c>
      <c r="AX807" s="2" t="n">
        <v>0.9085944902219119</v>
      </c>
      <c r="AY807" s="2" t="n">
        <v>17.49946949309164</v>
      </c>
      <c r="AZ807" s="2" t="n">
        <v>17.11319233684836</v>
      </c>
      <c r="BA807" s="2" t="n">
        <v>12.97105566379823</v>
      </c>
      <c r="BB807" s="2" t="n">
        <v>12.5847782212878</v>
      </c>
      <c r="BC807" s="2" t="n">
        <v>0.0002626021555369745</v>
      </c>
      <c r="BD807" s="2" t="n">
        <v>3.238706094698001e-05</v>
      </c>
      <c r="BE807" s="2" t="n">
        <v>2.961559643278827e-06</v>
      </c>
      <c r="BF807" s="2" t="n">
        <v>-0.007368953260718327</v>
      </c>
      <c r="BG807" s="2" t="n">
        <v>0.02946612288107365</v>
      </c>
    </row>
    <row r="808">
      <c r="A808" s="2" t="n">
        <v>80.7</v>
      </c>
      <c r="B808" t="inlineStr">
        <is>
          <t>把持完了・搬送準備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-17.499745754374</v>
      </c>
      <c r="L808" s="2" t="n">
        <v>0.004543319583221675</v>
      </c>
      <c r="M808" s="2" t="n">
        <v>-1.412124688039134</v>
      </c>
      <c r="N808" s="2" t="n">
        <v>17.55662889748637</v>
      </c>
      <c r="O808" s="2" t="n">
        <v>17.499745754374</v>
      </c>
      <c r="P808" s="2" t="n">
        <v>-1.521744814812001</v>
      </c>
      <c r="Q808" s="2" t="n">
        <v>4.860045076166204</v>
      </c>
      <c r="R808" s="2" t="n">
        <v>-12.47783853003459</v>
      </c>
      <c r="S808" s="2" t="n">
        <v>13.4770990871697</v>
      </c>
      <c r="T808" s="2" t="n">
        <v>1.521744814812001</v>
      </c>
      <c r="U808" s="2" t="n">
        <v>17.11370947323338</v>
      </c>
      <c r="V808" s="2" t="n">
        <v>-0.01119079068264913</v>
      </c>
      <c r="W808" s="2" t="n">
        <v>-1.488521242469779</v>
      </c>
      <c r="X808" s="2" t="n">
        <v>17.17832566513156</v>
      </c>
      <c r="Y808" s="2" t="n">
        <v>17.11370947323338</v>
      </c>
      <c r="Z808" s="2" t="n">
        <v>1.326541706335759</v>
      </c>
      <c r="AA808" s="2" t="n">
        <v>9.59976987404429</v>
      </c>
      <c r="AB808" s="2" t="n">
        <v>13.03750198208419</v>
      </c>
      <c r="AC808" s="2" t="n">
        <v>16.24474538015619</v>
      </c>
      <c r="AD808" s="2" t="n">
        <v>1.326541706335759</v>
      </c>
      <c r="AE808" s="2" t="n">
        <v>-12.95390177779895</v>
      </c>
      <c r="AF808" s="2" t="n">
        <v>-0.003916348246728866</v>
      </c>
      <c r="AG808" s="2" t="n">
        <v>-1.36365078609601</v>
      </c>
      <c r="AH808" s="2" t="n">
        <v>13.02548003234686</v>
      </c>
      <c r="AI808" s="2" t="n">
        <v>12.95390177779895</v>
      </c>
      <c r="AJ808" s="2" t="n">
        <v>0.7320058761463724</v>
      </c>
      <c r="AK808" s="2" t="n">
        <v>8.359683221065881</v>
      </c>
      <c r="AL808" s="2" t="n">
        <v>1.986289924823335</v>
      </c>
      <c r="AM808" s="2" t="n">
        <v>8.623542417402371</v>
      </c>
      <c r="AN808" s="2" t="n">
        <v>0.7320058761463724</v>
      </c>
      <c r="AO808" s="2" t="n">
        <v>12.5678652219599</v>
      </c>
      <c r="AP808" s="2" t="n">
        <v>-0.004165413275772493</v>
      </c>
      <c r="AQ808" s="2" t="n">
        <v>-1.539220803354121</v>
      </c>
      <c r="AR808" s="2" t="n">
        <v>12.66177137171158</v>
      </c>
      <c r="AS808" s="2" t="n">
        <v>12.5678652219599</v>
      </c>
      <c r="AT808" s="2" t="n">
        <v>-0.9101566222715078</v>
      </c>
      <c r="AU808" s="2" t="n">
        <v>6.140589631675064</v>
      </c>
      <c r="AV808" s="2" t="n">
        <v>-1.72949352571971</v>
      </c>
      <c r="AW808" s="2" t="n">
        <v>6.444096054312534</v>
      </c>
      <c r="AX808" s="2" t="n">
        <v>0.9101566222715078</v>
      </c>
      <c r="AY808" s="2" t="n">
        <v>17.49949711921987</v>
      </c>
      <c r="AZ808" s="2" t="n">
        <v>17.11324405048687</v>
      </c>
      <c r="BA808" s="2" t="n">
        <v>12.9693402751983</v>
      </c>
      <c r="BB808" s="2" t="n">
        <v>12.58308692135501</v>
      </c>
      <c r="BC808" s="2" t="n">
        <v>0.0002626021555369745</v>
      </c>
      <c r="BD808" s="2" t="n">
        <v>3.238706094698001e-05</v>
      </c>
      <c r="BE808" s="2" t="n">
        <v>2.961559643278827e-06</v>
      </c>
      <c r="BF808" s="2" t="n">
        <v>-0.007368953260718327</v>
      </c>
      <c r="BG808" s="2" t="n">
        <v>0.02946612288107365</v>
      </c>
    </row>
    <row r="809">
      <c r="A809" s="2" t="n">
        <v>80.80000000000001</v>
      </c>
      <c r="B809" t="inlineStr">
        <is>
          <t>把持完了・搬送準備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-17.4997738775468</v>
      </c>
      <c r="L809" s="2" t="n">
        <v>0.004535382891017065</v>
      </c>
      <c r="M809" s="2" t="n">
        <v>-1.412126783882441</v>
      </c>
      <c r="N809" s="2" t="n">
        <v>17.55665709606261</v>
      </c>
      <c r="O809" s="2" t="n">
        <v>17.4997738775468</v>
      </c>
      <c r="P809" s="2" t="n">
        <v>-1.521772937984801</v>
      </c>
      <c r="Q809" s="2" t="n">
        <v>4.860037139474</v>
      </c>
      <c r="R809" s="2" t="n">
        <v>-12.47784062587789</v>
      </c>
      <c r="S809" s="2" t="n">
        <v>13.47710134103986</v>
      </c>
      <c r="T809" s="2" t="n">
        <v>1.521772937984801</v>
      </c>
      <c r="U809" s="2" t="n">
        <v>17.11376188200354</v>
      </c>
      <c r="V809" s="2" t="n">
        <v>-0.01118519485276592</v>
      </c>
      <c r="W809" s="2" t="n">
        <v>-1.488519175410948</v>
      </c>
      <c r="X809" s="2" t="n">
        <v>17.1783776940102</v>
      </c>
      <c r="Y809" s="2" t="n">
        <v>17.11376188200354</v>
      </c>
      <c r="Z809" s="2" t="n">
        <v>1.326594115105918</v>
      </c>
      <c r="AA809" s="2" t="n">
        <v>9.599775469874173</v>
      </c>
      <c r="AB809" s="2" t="n">
        <v>13.03750404914302</v>
      </c>
      <c r="AC809" s="2" t="n">
        <v>16.24475462571387</v>
      </c>
      <c r="AD809" s="2" t="n">
        <v>1.326594115105918</v>
      </c>
      <c r="AE809" s="2" t="n">
        <v>-12.95216092604992</v>
      </c>
      <c r="AF809" s="2" t="n">
        <v>-0.003915556058359983</v>
      </c>
      <c r="AG809" s="2" t="n">
        <v>-1.363650048772782</v>
      </c>
      <c r="AH809" s="2" t="n">
        <v>13.0237486708471</v>
      </c>
      <c r="AI809" s="2" t="n">
        <v>12.95216092604992</v>
      </c>
      <c r="AJ809" s="2" t="n">
        <v>0.7337467278953973</v>
      </c>
      <c r="AK809" s="2" t="n">
        <v>8.359684013254251</v>
      </c>
      <c r="AL809" s="2" t="n">
        <v>1.986290662146563</v>
      </c>
      <c r="AM809" s="2" t="n">
        <v>8.623691301101085</v>
      </c>
      <c r="AN809" s="2" t="n">
        <v>0.7337467278953973</v>
      </c>
      <c r="AO809" s="2" t="n">
        <v>12.56614863891858</v>
      </c>
      <c r="AP809" s="2" t="n">
        <v>-0.00416845597443948</v>
      </c>
      <c r="AQ809" s="2" t="n">
        <v>-1.539221511863835</v>
      </c>
      <c r="AR809" s="2" t="n">
        <v>12.66006760858744</v>
      </c>
      <c r="AS809" s="2" t="n">
        <v>12.56614863891858</v>
      </c>
      <c r="AT809" s="2" t="n">
        <v>-0.9118732053128191</v>
      </c>
      <c r="AU809" s="2" t="n">
        <v>6.140586588976396</v>
      </c>
      <c r="AV809" s="2" t="n">
        <v>-1.729494234229424</v>
      </c>
      <c r="AW809" s="2" t="n">
        <v>6.444336017427791</v>
      </c>
      <c r="AX809" s="2" t="n">
        <v>0.9118732053128191</v>
      </c>
      <c r="AY809" s="2" t="n">
        <v>17.49952479505257</v>
      </c>
      <c r="AZ809" s="2" t="n">
        <v>17.11329583363854</v>
      </c>
      <c r="BA809" s="2" t="n">
        <v>12.96762234028346</v>
      </c>
      <c r="BB809" s="2" t="n">
        <v>12.58139309311137</v>
      </c>
      <c r="BC809" s="2" t="n">
        <v>0.0002626021555369745</v>
      </c>
      <c r="BD809" s="2" t="n">
        <v>3.238706094698001e-05</v>
      </c>
      <c r="BE809" s="2" t="n">
        <v>2.961559643278827e-06</v>
      </c>
      <c r="BF809" s="2" t="n">
        <v>-0.007368953260718327</v>
      </c>
      <c r="BG809" s="2" t="n">
        <v>0.02946612288107365</v>
      </c>
    </row>
    <row r="810">
      <c r="A810" s="2" t="n">
        <v>80.90000000000001</v>
      </c>
      <c r="B810" t="inlineStr">
        <is>
          <t>把持完了・搬送準備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-17.49980120820634</v>
      </c>
      <c r="L810" s="2" t="n">
        <v>0.004536281403734124</v>
      </c>
      <c r="M810" s="2" t="n">
        <v>-1.412131388442843</v>
      </c>
      <c r="N810" s="2" t="n">
        <v>17.55668470876021</v>
      </c>
      <c r="O810" s="2" t="n">
        <v>17.49980120820634</v>
      </c>
      <c r="P810" s="2" t="n">
        <v>-1.521800268644336</v>
      </c>
      <c r="Q810" s="2" t="n">
        <v>4.860038037986716</v>
      </c>
      <c r="R810" s="2" t="n">
        <v>-12.4778452304383</v>
      </c>
      <c r="S810" s="2" t="n">
        <v>13.47710901429144</v>
      </c>
      <c r="T810" s="2" t="n">
        <v>1.521800268644336</v>
      </c>
      <c r="U810" s="2" t="n">
        <v>17.11381390694456</v>
      </c>
      <c r="V810" s="2" t="n">
        <v>-0.01119628616853258</v>
      </c>
      <c r="W810" s="2" t="n">
        <v>-1.48851463632719</v>
      </c>
      <c r="X810" s="2" t="n">
        <v>17.17842913717413</v>
      </c>
      <c r="Y810" s="2" t="n">
        <v>17.11381390694456</v>
      </c>
      <c r="Z810" s="2" t="n">
        <v>1.326646140046938</v>
      </c>
      <c r="AA810" s="2" t="n">
        <v>9.599764378558406</v>
      </c>
      <c r="AB810" s="2" t="n">
        <v>13.03750858822678</v>
      </c>
      <c r="AC810" s="2" t="n">
        <v>16.24475596285852</v>
      </c>
      <c r="AD810" s="2" t="n">
        <v>1.326646140046938</v>
      </c>
      <c r="AE810" s="2" t="n">
        <v>-12.95040580810425</v>
      </c>
      <c r="AF810" s="2" t="n">
        <v>-0.003920576102262993</v>
      </c>
      <c r="AG810" s="2" t="n">
        <v>-1.363648468682833</v>
      </c>
      <c r="AH810" s="2" t="n">
        <v>13.02200303761439</v>
      </c>
      <c r="AI810" s="2" t="n">
        <v>12.95040580810425</v>
      </c>
      <c r="AJ810" s="2" t="n">
        <v>0.7355018458410694</v>
      </c>
      <c r="AK810" s="2" t="n">
        <v>8.359678993210347</v>
      </c>
      <c r="AL810" s="2" t="n">
        <v>1.986292242236512</v>
      </c>
      <c r="AM810" s="2" t="n">
        <v>8.623836310269747</v>
      </c>
      <c r="AN810" s="2" t="n">
        <v>0.7355018458410694</v>
      </c>
      <c r="AO810" s="2" t="n">
        <v>12.56441822702127</v>
      </c>
      <c r="AP810" s="2" t="n">
        <v>-0.004173538334613387</v>
      </c>
      <c r="AQ810" s="2" t="n">
        <v>-1.539223026384808</v>
      </c>
      <c r="AR810" s="2" t="n">
        <v>12.65835022137086</v>
      </c>
      <c r="AS810" s="2" t="n">
        <v>12.56441822702127</v>
      </c>
      <c r="AT810" s="2" t="n">
        <v>-0.9136036172101338</v>
      </c>
      <c r="AU810" s="2" t="n">
        <v>6.140581506616223</v>
      </c>
      <c r="AV810" s="2" t="n">
        <v>-1.729495748750398</v>
      </c>
      <c r="AW810" s="2" t="n">
        <v>6.444576662102973</v>
      </c>
      <c r="AX810" s="2" t="n">
        <v>0.9136036172101338</v>
      </c>
      <c r="AY810" s="2" t="n">
        <v>17.49955243636795</v>
      </c>
      <c r="AZ810" s="2" t="n">
        <v>17.11334764096914</v>
      </c>
      <c r="BA810" s="2" t="n">
        <v>12.96590068706554</v>
      </c>
      <c r="BB810" s="2" t="n">
        <v>12.57969560650236</v>
      </c>
      <c r="BC810" s="2" t="n">
        <v>0.0002626021555369745</v>
      </c>
      <c r="BD810" s="2" t="n">
        <v>3.238706094698001e-05</v>
      </c>
      <c r="BE810" s="2" t="n">
        <v>2.961559643278827e-06</v>
      </c>
      <c r="BF810" s="2" t="n">
        <v>-0.007368953260718327</v>
      </c>
      <c r="BG810" s="2" t="n">
        <v>0.02946612288107365</v>
      </c>
    </row>
    <row r="811">
      <c r="A811" s="2" t="n">
        <v>81</v>
      </c>
      <c r="B811" t="inlineStr">
        <is>
          <t>把持完了・搬送準備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-17.49982863627203</v>
      </c>
      <c r="L811" s="2" t="n">
        <v>0.00454268174744157</v>
      </c>
      <c r="M811" s="2" t="n">
        <v>-1.412131811899978</v>
      </c>
      <c r="N811" s="2" t="n">
        <v>17.55671208367398</v>
      </c>
      <c r="O811" s="2" t="n">
        <v>17.49982863627203</v>
      </c>
      <c r="P811" s="2" t="n">
        <v>-1.521827696710028</v>
      </c>
      <c r="Q811" s="2" t="n">
        <v>4.860044438330424</v>
      </c>
      <c r="R811" s="2" t="n">
        <v>-12.47784565389543</v>
      </c>
      <c r="S811" s="2" t="n">
        <v>13.47711481154098</v>
      </c>
      <c r="T811" s="2" t="n">
        <v>1.521827696710028</v>
      </c>
      <c r="U811" s="2" t="n">
        <v>17.11386550116027</v>
      </c>
      <c r="V811" s="2" t="n">
        <v>-0.01118863669071348</v>
      </c>
      <c r="W811" s="2" t="n">
        <v>-1.4885142164512</v>
      </c>
      <c r="X811" s="2" t="n">
        <v>17.17848049595692</v>
      </c>
      <c r="Y811" s="2" t="n">
        <v>17.11386550116027</v>
      </c>
      <c r="Z811" s="2" t="n">
        <v>1.326697734262654</v>
      </c>
      <c r="AA811" s="2" t="n">
        <v>9.599772028036226</v>
      </c>
      <c r="AB811" s="2" t="n">
        <v>13.03750900810277</v>
      </c>
      <c r="AC811" s="2" t="n">
        <v>16.24476503384168</v>
      </c>
      <c r="AD811" s="2" t="n">
        <v>1.326697734262654</v>
      </c>
      <c r="AE811" s="2" t="n">
        <v>-12.94868264901847</v>
      </c>
      <c r="AF811" s="2" t="n">
        <v>-0.003913554710327866</v>
      </c>
      <c r="AG811" s="2" t="n">
        <v>-1.363648338588184</v>
      </c>
      <c r="AH811" s="2" t="n">
        <v>13.02028933826882</v>
      </c>
      <c r="AI811" s="2" t="n">
        <v>12.94868264901847</v>
      </c>
      <c r="AJ811" s="2" t="n">
        <v>0.7372250049268541</v>
      </c>
      <c r="AK811" s="2" t="n">
        <v>8.359686014602282</v>
      </c>
      <c r="AL811" s="2" t="n">
        <v>1.986292372331161</v>
      </c>
      <c r="AM811" s="2" t="n">
        <v>8.623990280549215</v>
      </c>
      <c r="AN811" s="2" t="n">
        <v>0.7372250049268541</v>
      </c>
      <c r="AO811" s="2" t="n">
        <v>12.56271922724499</v>
      </c>
      <c r="AP811" s="2" t="n">
        <v>-0.004166419923567879</v>
      </c>
      <c r="AQ811" s="2" t="n">
        <v>-1.539223152807772</v>
      </c>
      <c r="AR811" s="2" t="n">
        <v>12.65666384383283</v>
      </c>
      <c r="AS811" s="2" t="n">
        <v>12.56271922724499</v>
      </c>
      <c r="AT811" s="2" t="n">
        <v>-0.915302616986418</v>
      </c>
      <c r="AU811" s="2" t="n">
        <v>6.140588625027268</v>
      </c>
      <c r="AV811" s="2" t="n">
        <v>-1.729495875173362</v>
      </c>
      <c r="AW811" s="2" t="n">
        <v>6.444824553447373</v>
      </c>
      <c r="AX811" s="2" t="n">
        <v>0.915302616986418</v>
      </c>
      <c r="AY811" s="2" t="n">
        <v>17.49958005635835</v>
      </c>
      <c r="AZ811" s="2" t="n">
        <v>17.11339942698825</v>
      </c>
      <c r="BA811" s="2" t="n">
        <v>12.96417888326084</v>
      </c>
      <c r="BB811" s="2" t="n">
        <v>12.57799796857662</v>
      </c>
      <c r="BC811" s="2" t="n">
        <v>0.0002626021555369745</v>
      </c>
      <c r="BD811" s="2" t="n">
        <v>3.238706094698001e-05</v>
      </c>
      <c r="BE811" s="2" t="n">
        <v>2.961559643278827e-06</v>
      </c>
      <c r="BF811" s="2" t="n">
        <v>-0.007368953260718327</v>
      </c>
      <c r="BG811" s="2" t="n">
        <v>0.02946612288107365</v>
      </c>
    </row>
    <row r="812">
      <c r="A812" s="2" t="n">
        <v>81.10000000000001</v>
      </c>
      <c r="B812" t="inlineStr">
        <is>
          <t>把持完了・搬送準備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-17.49985653361579</v>
      </c>
      <c r="L812" s="2" t="n">
        <v>0.004537634007152674</v>
      </c>
      <c r="M812" s="2" t="n">
        <v>-1.412128763425942</v>
      </c>
      <c r="N812" s="2" t="n">
        <v>17.55673964412961</v>
      </c>
      <c r="O812" s="2" t="n">
        <v>17.49985653361579</v>
      </c>
      <c r="P812" s="2" t="n">
        <v>-1.521855594053784</v>
      </c>
      <c r="Q812" s="2" t="n">
        <v>4.860039390590135</v>
      </c>
      <c r="R812" s="2" t="n">
        <v>-12.4778426054214</v>
      </c>
      <c r="S812" s="2" t="n">
        <v>13.47711331899046</v>
      </c>
      <c r="T812" s="2" t="n">
        <v>1.521855594053784</v>
      </c>
      <c r="U812" s="2" t="n">
        <v>17.11391723678023</v>
      </c>
      <c r="V812" s="2" t="n">
        <v>-0.01118522095632974</v>
      </c>
      <c r="W812" s="2" t="n">
        <v>-1.488517222217658</v>
      </c>
      <c r="X812" s="2" t="n">
        <v>17.17853229520409</v>
      </c>
      <c r="Y812" s="2" t="n">
        <v>17.11391723678023</v>
      </c>
      <c r="Z812" s="2" t="n">
        <v>1.326749469882609</v>
      </c>
      <c r="AA812" s="2" t="n">
        <v>9.599775443770609</v>
      </c>
      <c r="AB812" s="2" t="n">
        <v>13.03750600233631</v>
      </c>
      <c r="AC812" s="2" t="n">
        <v>16.24476886531816</v>
      </c>
      <c r="AD812" s="2" t="n">
        <v>1.326749469882609</v>
      </c>
      <c r="AE812" s="2" t="n">
        <v>-12.94697975102552</v>
      </c>
      <c r="AF812" s="2" t="n">
        <v>-0.003913209260009432</v>
      </c>
      <c r="AG812" s="2" t="n">
        <v>-1.363649336395021</v>
      </c>
      <c r="AH812" s="2" t="n">
        <v>13.01859591120801</v>
      </c>
      <c r="AI812" s="2" t="n">
        <v>12.94697975102552</v>
      </c>
      <c r="AJ812" s="2" t="n">
        <v>0.738927902919805</v>
      </c>
      <c r="AK812" s="2" t="n">
        <v>8.359686360052601</v>
      </c>
      <c r="AL812" s="2" t="n">
        <v>1.986291374524324</v>
      </c>
      <c r="AM812" s="2" t="n">
        <v>8.624136125356134</v>
      </c>
      <c r="AN812" s="2" t="n">
        <v>0.738927902919805</v>
      </c>
      <c r="AO812" s="2" t="n">
        <v>12.56104016851475</v>
      </c>
      <c r="AP812" s="2" t="n">
        <v>-0.004168306247478973</v>
      </c>
      <c r="AQ812" s="2" t="n">
        <v>-1.539222197928185</v>
      </c>
      <c r="AR812" s="2" t="n">
        <v>12.65499713411318</v>
      </c>
      <c r="AS812" s="2" t="n">
        <v>12.56104016851475</v>
      </c>
      <c r="AT812" s="2" t="n">
        <v>-0.9169816757166558</v>
      </c>
      <c r="AU812" s="2" t="n">
        <v>6.140586738703357</v>
      </c>
      <c r="AV812" s="2" t="n">
        <v>-1.729494920293774</v>
      </c>
      <c r="AW812" s="2" t="n">
        <v>6.445061176471611</v>
      </c>
      <c r="AX812" s="2" t="n">
        <v>0.9169816757166558</v>
      </c>
      <c r="AY812" s="2" t="n">
        <v>17.4996077040841</v>
      </c>
      <c r="AZ812" s="2" t="n">
        <v>17.11345120796745</v>
      </c>
      <c r="BA812" s="2" t="n">
        <v>12.96245897003731</v>
      </c>
      <c r="BB812" s="2" t="n">
        <v>12.57630218857044</v>
      </c>
      <c r="BC812" s="2" t="n">
        <v>0.0002626021555369745</v>
      </c>
      <c r="BD812" s="2" t="n">
        <v>3.238706094698001e-05</v>
      </c>
      <c r="BE812" s="2" t="n">
        <v>2.961559643278827e-06</v>
      </c>
      <c r="BF812" s="2" t="n">
        <v>-0.007368953260718327</v>
      </c>
      <c r="BG812" s="2" t="n">
        <v>0.02946612288107365</v>
      </c>
    </row>
    <row r="813">
      <c r="A813" s="2" t="n">
        <v>81.2</v>
      </c>
      <c r="B813" t="inlineStr">
        <is>
          <t>把持完了・搬送準備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-17.49988405741932</v>
      </c>
      <c r="L813" s="2" t="n">
        <v>0.004536655407187243</v>
      </c>
      <c r="M813" s="2" t="n">
        <v>-1.412135433289361</v>
      </c>
      <c r="N813" s="2" t="n">
        <v>17.5567676149772</v>
      </c>
      <c r="O813" s="2" t="n">
        <v>17.49988405741932</v>
      </c>
      <c r="P813" s="2" t="n">
        <v>-1.521883117857312</v>
      </c>
      <c r="Q813" s="2" t="n">
        <v>4.860038411990169</v>
      </c>
      <c r="R813" s="2" t="n">
        <v>-12.47784927528481</v>
      </c>
      <c r="S813" s="2" t="n">
        <v>13.4771222494702</v>
      </c>
      <c r="T813" s="2" t="n">
        <v>1.521883117857312</v>
      </c>
      <c r="U813" s="2" t="n">
        <v>17.11396967876444</v>
      </c>
      <c r="V813" s="2" t="n">
        <v>-0.01119032617606417</v>
      </c>
      <c r="W813" s="2" t="n">
        <v>-1.488510647250376</v>
      </c>
      <c r="X813" s="2" t="n">
        <v>17.17858397354236</v>
      </c>
      <c r="Y813" s="2" t="n">
        <v>17.11396967876444</v>
      </c>
      <c r="Z813" s="2" t="n">
        <v>1.326801911866822</v>
      </c>
      <c r="AA813" s="2" t="n">
        <v>9.599770338550874</v>
      </c>
      <c r="AB813" s="2" t="n">
        <v>13.03751257730359</v>
      </c>
      <c r="AC813" s="2" t="n">
        <v>16.24477540840759</v>
      </c>
      <c r="AD813" s="2" t="n">
        <v>1.326801911866822</v>
      </c>
      <c r="AE813" s="2" t="n">
        <v>-12.94519882374737</v>
      </c>
      <c r="AF813" s="2" t="n">
        <v>-0.003915491135332152</v>
      </c>
      <c r="AG813" s="2" t="n">
        <v>-1.363647014785137</v>
      </c>
      <c r="AH813" s="2" t="n">
        <v>13.01682453973909</v>
      </c>
      <c r="AI813" s="2" t="n">
        <v>12.94519882374737</v>
      </c>
      <c r="AJ813" s="2" t="n">
        <v>0.7407088301979474</v>
      </c>
      <c r="AK813" s="2" t="n">
        <v>8.359684078177278</v>
      </c>
      <c r="AL813" s="2" t="n">
        <v>1.986293696134207</v>
      </c>
      <c r="AM813" s="2" t="n">
        <v>8.624287223032775</v>
      </c>
      <c r="AN813" s="2" t="n">
        <v>0.7407088301979474</v>
      </c>
      <c r="AO813" s="2" t="n">
        <v>12.55928416253119</v>
      </c>
      <c r="AP813" s="2" t="n">
        <v>-0.004172017625569683</v>
      </c>
      <c r="AQ813" s="2" t="n">
        <v>-1.53922442443843</v>
      </c>
      <c r="AR813" s="2" t="n">
        <v>12.65325443946045</v>
      </c>
      <c r="AS813" s="2" t="n">
        <v>12.55928416253119</v>
      </c>
      <c r="AT813" s="2" t="n">
        <v>-0.9187376817002164</v>
      </c>
      <c r="AU813" s="2" t="n">
        <v>6.140583027325266</v>
      </c>
      <c r="AV813" s="2" t="n">
        <v>-1.72949714680402</v>
      </c>
      <c r="AW813" s="2" t="n">
        <v>6.445308311016182</v>
      </c>
      <c r="AX813" s="2" t="n">
        <v>0.9187376817002164</v>
      </c>
      <c r="AY813" s="2" t="n">
        <v>17.49963533941762</v>
      </c>
      <c r="AZ813" s="2" t="n">
        <v>17.11350305504715</v>
      </c>
      <c r="BA813" s="2" t="n">
        <v>12.96073295540831</v>
      </c>
      <c r="BB813" s="2" t="n">
        <v>12.57460038596651</v>
      </c>
      <c r="BC813" s="2" t="n">
        <v>0.0002626021555369745</v>
      </c>
      <c r="BD813" s="2" t="n">
        <v>3.238706094698001e-05</v>
      </c>
      <c r="BE813" s="2" t="n">
        <v>2.961559643278827e-06</v>
      </c>
      <c r="BF813" s="2" t="n">
        <v>-0.007368953260718327</v>
      </c>
      <c r="BG813" s="2" t="n">
        <v>0.02946612288107365</v>
      </c>
    </row>
    <row r="814">
      <c r="A814" s="2" t="n">
        <v>81.30000000000001</v>
      </c>
      <c r="B814" t="inlineStr">
        <is>
          <t>把持完了・搬送準備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-17.49991179734754</v>
      </c>
      <c r="L814" s="2" t="n">
        <v>0.004537586259130109</v>
      </c>
      <c r="M814" s="2" t="n">
        <v>-1.412135332768449</v>
      </c>
      <c r="N814" s="2" t="n">
        <v>17.55679525718421</v>
      </c>
      <c r="O814" s="2" t="n">
        <v>17.49991179734754</v>
      </c>
      <c r="P814" s="2" t="n">
        <v>-1.52191085778554</v>
      </c>
      <c r="Q814" s="2" t="n">
        <v>4.860039342842112</v>
      </c>
      <c r="R814" s="2" t="n">
        <v>-12.4778491747639</v>
      </c>
      <c r="S814" s="2" t="n">
        <v>13.47712562459722</v>
      </c>
      <c r="T814" s="2" t="n">
        <v>1.52191085778554</v>
      </c>
      <c r="U814" s="2" t="n">
        <v>17.11402147529541</v>
      </c>
      <c r="V814" s="2" t="n">
        <v>-0.01118475092162481</v>
      </c>
      <c r="W814" s="2" t="n">
        <v>-1.488510747143712</v>
      </c>
      <c r="X814" s="2" t="n">
        <v>17.17863558027493</v>
      </c>
      <c r="Y814" s="2" t="n">
        <v>17.11402147529541</v>
      </c>
      <c r="Z814" s="2" t="n">
        <v>1.326853708397786</v>
      </c>
      <c r="AA814" s="2" t="n">
        <v>9.599775913805313</v>
      </c>
      <c r="AB814" s="2" t="n">
        <v>13.03751247741026</v>
      </c>
      <c r="AC814" s="2" t="n">
        <v>16.2447828535008</v>
      </c>
      <c r="AD814" s="2" t="n">
        <v>1.326853708397786</v>
      </c>
      <c r="AE814" s="2" t="n">
        <v>-12.94348628085745</v>
      </c>
      <c r="AF814" s="2" t="n">
        <v>-0.00391201648456354</v>
      </c>
      <c r="AG814" s="2" t="n">
        <v>-1.363647257872616</v>
      </c>
      <c r="AH814" s="2" t="n">
        <v>13.0151214458614</v>
      </c>
      <c r="AI814" s="2" t="n">
        <v>12.94348628085745</v>
      </c>
      <c r="AJ814" s="2" t="n">
        <v>0.7424213730878737</v>
      </c>
      <c r="AK814" s="2" t="n">
        <v>8.359687552828047</v>
      </c>
      <c r="AL814" s="2" t="n">
        <v>1.986293453046729</v>
      </c>
      <c r="AM814" s="2" t="n">
        <v>8.624437787922306</v>
      </c>
      <c r="AN814" s="2" t="n">
        <v>0.7424213730878737</v>
      </c>
      <c r="AO814" s="2" t="n">
        <v>12.55759567682668</v>
      </c>
      <c r="AP814" s="2" t="n">
        <v>-0.004168896131372305</v>
      </c>
      <c r="AQ814" s="2" t="n">
        <v>-1.539224182187379</v>
      </c>
      <c r="AR814" s="2" t="n">
        <v>12.65157846457831</v>
      </c>
      <c r="AS814" s="2" t="n">
        <v>12.55759567682668</v>
      </c>
      <c r="AT814" s="2" t="n">
        <v>-0.9204261674047185</v>
      </c>
      <c r="AU814" s="2" t="n">
        <v>6.140586148819463</v>
      </c>
      <c r="AV814" s="2" t="n">
        <v>-1.729496904552968</v>
      </c>
      <c r="AW814" s="2" t="n">
        <v>6.445552119374653</v>
      </c>
      <c r="AX814" s="2" t="n">
        <v>0.9204261674047185</v>
      </c>
      <c r="AY814" s="2" t="n">
        <v>17.49966298521062</v>
      </c>
      <c r="AZ814" s="2" t="n">
        <v>17.11355489707198</v>
      </c>
      <c r="BA814" s="2" t="n">
        <v>12.95900828795323</v>
      </c>
      <c r="BB814" s="2" t="n">
        <v>12.57289991505253</v>
      </c>
      <c r="BC814" s="2" t="n">
        <v>0.0002626021555369745</v>
      </c>
      <c r="BD814" s="2" t="n">
        <v>3.238706094698001e-05</v>
      </c>
      <c r="BE814" s="2" t="n">
        <v>2.961559643278827e-06</v>
      </c>
      <c r="BF814" s="2" t="n">
        <v>-0.007368953260718327</v>
      </c>
      <c r="BG814" s="2" t="n">
        <v>0.02946612288107365</v>
      </c>
    </row>
    <row r="815">
      <c r="A815" s="2" t="n">
        <v>81.40000000000001</v>
      </c>
      <c r="B815" t="inlineStr">
        <is>
          <t>把持完了・搬送準備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-17.49993927380796</v>
      </c>
      <c r="L815" s="2" t="n">
        <v>0.004537631417052804</v>
      </c>
      <c r="M815" s="2" t="n">
        <v>-1.412135644863469</v>
      </c>
      <c r="N815" s="2" t="n">
        <v>17.55682266973609</v>
      </c>
      <c r="O815" s="2" t="n">
        <v>17.49993927380796</v>
      </c>
      <c r="P815" s="2" t="n">
        <v>-1.521938334245958</v>
      </c>
      <c r="Q815" s="2" t="n">
        <v>4.860039388000035</v>
      </c>
      <c r="R815" s="2" t="n">
        <v>-12.47784948685892</v>
      </c>
      <c r="S815" s="2" t="n">
        <v>13.4771290326562</v>
      </c>
      <c r="T815" s="2" t="n">
        <v>1.521938334245958</v>
      </c>
      <c r="U815" s="2" t="n">
        <v>17.11407312127943</v>
      </c>
      <c r="V815" s="2" t="n">
        <v>-0.01118924698696838</v>
      </c>
      <c r="W815" s="2" t="n">
        <v>-1.488510425546764</v>
      </c>
      <c r="X815" s="2" t="n">
        <v>17.17868700706514</v>
      </c>
      <c r="Y815" s="2" t="n">
        <v>17.11407312127943</v>
      </c>
      <c r="Z815" s="2" t="n">
        <v>1.326905354381809</v>
      </c>
      <c r="AA815" s="2" t="n">
        <v>9.599771417739971</v>
      </c>
      <c r="AB815" s="2" t="n">
        <v>13.0375127990072</v>
      </c>
      <c r="AC815" s="2" t="n">
        <v>16.24478467313806</v>
      </c>
      <c r="AD815" s="2" t="n">
        <v>1.326905354381809</v>
      </c>
      <c r="AE815" s="2" t="n">
        <v>-12.9417686161774</v>
      </c>
      <c r="AF815" s="2" t="n">
        <v>-0.003913630536534841</v>
      </c>
      <c r="AG815" s="2" t="n">
        <v>-1.363647408392939</v>
      </c>
      <c r="AH815" s="2" t="n">
        <v>13.01341325270181</v>
      </c>
      <c r="AI815" s="2" t="n">
        <v>12.9417686161774</v>
      </c>
      <c r="AJ815" s="2" t="n">
        <v>0.7441390377679191</v>
      </c>
      <c r="AK815" s="2" t="n">
        <v>8.359685938776074</v>
      </c>
      <c r="AL815" s="2" t="n">
        <v>1.986293302526406</v>
      </c>
      <c r="AM815" s="2" t="n">
        <v>8.624584221060273</v>
      </c>
      <c r="AN815" s="2" t="n">
        <v>0.7441390377679191</v>
      </c>
      <c r="AO815" s="2" t="n">
        <v>12.55590218583452</v>
      </c>
      <c r="AP815" s="2" t="n">
        <v>-0.00417164169601514</v>
      </c>
      <c r="AQ815" s="2" t="n">
        <v>-1.539224041827944</v>
      </c>
      <c r="AR815" s="2" t="n">
        <v>12.64989753926014</v>
      </c>
      <c r="AS815" s="2" t="n">
        <v>12.55590218583452</v>
      </c>
      <c r="AT815" s="2" t="n">
        <v>-0.9221196583968823</v>
      </c>
      <c r="AU815" s="2" t="n">
        <v>6.140583403254821</v>
      </c>
      <c r="AV815" s="2" t="n">
        <v>-1.729496764193534</v>
      </c>
      <c r="AW815" s="2" t="n">
        <v>6.445791514941082</v>
      </c>
      <c r="AX815" s="2" t="n">
        <v>0.9221196583968823</v>
      </c>
      <c r="AY815" s="2" t="n">
        <v>17.49969061407035</v>
      </c>
      <c r="AZ815" s="2" t="n">
        <v>17.11360671949273</v>
      </c>
      <c r="BA815" s="2" t="n">
        <v>12.95728432077565</v>
      </c>
      <c r="BB815" s="2" t="n">
        <v>12.57120014213073</v>
      </c>
      <c r="BC815" s="2" t="n">
        <v>0.0002626021555369745</v>
      </c>
      <c r="BD815" s="2" t="n">
        <v>3.238706094698001e-05</v>
      </c>
      <c r="BE815" s="2" t="n">
        <v>2.961559643278827e-06</v>
      </c>
      <c r="BF815" s="2" t="n">
        <v>-0.007368953260718327</v>
      </c>
      <c r="BG815" s="2" t="n">
        <v>0.02946612288107365</v>
      </c>
    </row>
    <row r="816">
      <c r="A816" s="2" t="n">
        <v>81.5</v>
      </c>
      <c r="B816" t="inlineStr">
        <is>
          <t>把持完了・搬送準備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-17.49996707307482</v>
      </c>
      <c r="L816" s="2" t="n">
        <v>0.004537458603230681</v>
      </c>
      <c r="M816" s="2" t="n">
        <v>-1.412131284135043</v>
      </c>
      <c r="N816" s="2" t="n">
        <v>17.5568500281476</v>
      </c>
      <c r="O816" s="2" t="n">
        <v>17.49996707307482</v>
      </c>
      <c r="P816" s="2" t="n">
        <v>-1.521966133512821</v>
      </c>
      <c r="Q816" s="2" t="n">
        <v>4.860039215186213</v>
      </c>
      <c r="R816" s="2" t="n">
        <v>-12.4778451261305</v>
      </c>
      <c r="S816" s="2" t="n">
        <v>13.47712807227142</v>
      </c>
      <c r="T816" s="2" t="n">
        <v>1.521966133512821</v>
      </c>
      <c r="U816" s="2" t="n">
        <v>17.1141245842673</v>
      </c>
      <c r="V816" s="2" t="n">
        <v>-0.01118496679681671</v>
      </c>
      <c r="W816" s="2" t="n">
        <v>-1.488514729790663</v>
      </c>
      <c r="X816" s="2" t="n">
        <v>17.17873864665588</v>
      </c>
      <c r="Y816" s="2" t="n">
        <v>17.1141245842673</v>
      </c>
      <c r="Z816" s="2" t="n">
        <v>1.326956817369682</v>
      </c>
      <c r="AA816" s="2" t="n">
        <v>9.599775697930122</v>
      </c>
      <c r="AB816" s="2" t="n">
        <v>13.0375084947633</v>
      </c>
      <c r="AC816" s="2" t="n">
        <v>16.24478795173267</v>
      </c>
      <c r="AD816" s="2" t="n">
        <v>1.326956817369682</v>
      </c>
      <c r="AE816" s="2" t="n">
        <v>-12.94008508091782</v>
      </c>
      <c r="AF816" s="2" t="n">
        <v>-0.003911302435867953</v>
      </c>
      <c r="AG816" s="2" t="n">
        <v>-1.363648716862468</v>
      </c>
      <c r="AH816" s="2" t="n">
        <v>13.01173912367902</v>
      </c>
      <c r="AI816" s="2" t="n">
        <v>12.94008508091782</v>
      </c>
      <c r="AJ816" s="2" t="n">
        <v>0.7458225730274997</v>
      </c>
      <c r="AK816" s="2" t="n">
        <v>8.359688266876741</v>
      </c>
      <c r="AL816" s="2" t="n">
        <v>1.986291994056877</v>
      </c>
      <c r="AM816" s="2" t="n">
        <v>8.624731596719313</v>
      </c>
      <c r="AN816" s="2" t="n">
        <v>0.7458225730274997</v>
      </c>
      <c r="AO816" s="2" t="n">
        <v>12.55424230523929</v>
      </c>
      <c r="AP816" s="2" t="n">
        <v>-0.004169773444759637</v>
      </c>
      <c r="AQ816" s="2" t="n">
        <v>-1.539222789610655</v>
      </c>
      <c r="AR816" s="2" t="n">
        <v>12.64824984105419</v>
      </c>
      <c r="AS816" s="2" t="n">
        <v>12.55424230523929</v>
      </c>
      <c r="AT816" s="2" t="n">
        <v>-0.9237795389921164</v>
      </c>
      <c r="AU816" s="2" t="n">
        <v>6.140585271506076</v>
      </c>
      <c r="AV816" s="2" t="n">
        <v>-1.729495511976245</v>
      </c>
      <c r="AW816" s="2" t="n">
        <v>6.446030626613855</v>
      </c>
      <c r="AX816" s="2" t="n">
        <v>0.9237795389921164</v>
      </c>
      <c r="AY816" s="2" t="n">
        <v>17.4997182599708</v>
      </c>
      <c r="AZ816" s="2" t="n">
        <v>17.11365850597018</v>
      </c>
      <c r="BA816" s="2" t="n">
        <v>12.95556439678986</v>
      </c>
      <c r="BB816" s="2" t="n">
        <v>12.56950435844158</v>
      </c>
      <c r="BC816" s="2" t="n">
        <v>0.0002626021555369745</v>
      </c>
      <c r="BD816" s="2" t="n">
        <v>3.238706094698001e-05</v>
      </c>
      <c r="BE816" s="2" t="n">
        <v>2.961559643278827e-06</v>
      </c>
      <c r="BF816" s="2" t="n">
        <v>-0.007368953260718327</v>
      </c>
      <c r="BG816" s="2" t="n">
        <v>0.02946612288107365</v>
      </c>
    </row>
    <row r="817">
      <c r="A817" s="2" t="n">
        <v>81.60000000000001</v>
      </c>
      <c r="B817" t="inlineStr">
        <is>
          <t>把持完了・搬送準備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-17.49999446065094</v>
      </c>
      <c r="L817" s="2" t="n">
        <v>0.00454260323487719</v>
      </c>
      <c r="M817" s="2" t="n">
        <v>-1.412129397005049</v>
      </c>
      <c r="N817" s="2" t="n">
        <v>17.55687717653522</v>
      </c>
      <c r="O817" s="2" t="n">
        <v>17.49999446065094</v>
      </c>
      <c r="P817" s="2" t="n">
        <v>-1.521993521088932</v>
      </c>
      <c r="Q817" s="2" t="n">
        <v>4.860044359817859</v>
      </c>
      <c r="R817" s="2" t="n">
        <v>-12.4778432390005</v>
      </c>
      <c r="S817" s="2" t="n">
        <v>13.47713127318661</v>
      </c>
      <c r="T817" s="2" t="n">
        <v>1.521993521088932</v>
      </c>
      <c r="U817" s="2" t="n">
        <v>17.11417598952519</v>
      </c>
      <c r="V817" s="2" t="n">
        <v>-0.0111808948536825</v>
      </c>
      <c r="W817" s="2" t="n">
        <v>-1.488516591908539</v>
      </c>
      <c r="X817" s="2" t="n">
        <v>17.17879001726365</v>
      </c>
      <c r="Y817" s="2" t="n">
        <v>17.11417598952519</v>
      </c>
      <c r="Z817" s="2" t="n">
        <v>1.327008222627571</v>
      </c>
      <c r="AA817" s="2" t="n">
        <v>9.599779769873257</v>
      </c>
      <c r="AB817" s="2" t="n">
        <v>13.03750663264543</v>
      </c>
      <c r="AC817" s="2" t="n">
        <v>16.24479306267896</v>
      </c>
      <c r="AD817" s="2" t="n">
        <v>1.327008222627571</v>
      </c>
      <c r="AE817" s="2" t="n">
        <v>-12.93837419722507</v>
      </c>
      <c r="AF817" s="2" t="n">
        <v>-0.003906216583979547</v>
      </c>
      <c r="AG817" s="2" t="n">
        <v>-1.363649105920815</v>
      </c>
      <c r="AH817" s="2" t="n">
        <v>13.01003770209856</v>
      </c>
      <c r="AI817" s="2" t="n">
        <v>12.93837419722507</v>
      </c>
      <c r="AJ817" s="2" t="n">
        <v>0.7475334567202516</v>
      </c>
      <c r="AK817" s="2" t="n">
        <v>8.35969335272863</v>
      </c>
      <c r="AL817" s="2" t="n">
        <v>1.98629160499853</v>
      </c>
      <c r="AM817" s="2" t="n">
        <v>8.624884553468471</v>
      </c>
      <c r="AN817" s="2" t="n">
        <v>0.7475334567202516</v>
      </c>
      <c r="AO817" s="2" t="n">
        <v>12.55255544288283</v>
      </c>
      <c r="AP817" s="2" t="n">
        <v>-0.004165551772839262</v>
      </c>
      <c r="AQ817" s="2" t="n">
        <v>-1.539222425122643</v>
      </c>
      <c r="AR817" s="2" t="n">
        <v>12.64657547213748</v>
      </c>
      <c r="AS817" s="2" t="n">
        <v>12.55255544288283</v>
      </c>
      <c r="AT817" s="2" t="n">
        <v>-0.9254664013485723</v>
      </c>
      <c r="AU817" s="2" t="n">
        <v>6.140589493177997</v>
      </c>
      <c r="AV817" s="2" t="n">
        <v>-1.729495147488233</v>
      </c>
      <c r="AW817" s="2" t="n">
        <v>6.446276510431307</v>
      </c>
      <c r="AX817" s="2" t="n">
        <v>0.9254664013485723</v>
      </c>
      <c r="AY817" s="2" t="n">
        <v>17.49974588003882</v>
      </c>
      <c r="AZ817" s="2" t="n">
        <v>17.11371025432569</v>
      </c>
      <c r="BA817" s="2" t="n">
        <v>12.95384537683339</v>
      </c>
      <c r="BB817" s="2" t="n">
        <v>12.56780946688571</v>
      </c>
      <c r="BC817" s="2" t="n">
        <v>0.0002626021555369745</v>
      </c>
      <c r="BD817" s="2" t="n">
        <v>3.238706094698001e-05</v>
      </c>
      <c r="BE817" s="2" t="n">
        <v>2.961559643278827e-06</v>
      </c>
      <c r="BF817" s="2" t="n">
        <v>-0.007368953260718327</v>
      </c>
      <c r="BG817" s="2" t="n">
        <v>0.02946612288107365</v>
      </c>
    </row>
    <row r="818">
      <c r="A818" s="2" t="n">
        <v>81.7</v>
      </c>
      <c r="B818" t="inlineStr">
        <is>
          <t>把持完了・搬送準備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-17.50002206428282</v>
      </c>
      <c r="L818" s="2" t="n">
        <v>0.004538135809240905</v>
      </c>
      <c r="M818" s="2" t="n">
        <v>-1.412135091490128</v>
      </c>
      <c r="N818" s="2" t="n">
        <v>17.55690514759592</v>
      </c>
      <c r="O818" s="2" t="n">
        <v>17.50002206428282</v>
      </c>
      <c r="P818" s="2" t="n">
        <v>-1.522021124720817</v>
      </c>
      <c r="Q818" s="2" t="n">
        <v>4.860039892392224</v>
      </c>
      <c r="R818" s="2" t="n">
        <v>-12.47784893348558</v>
      </c>
      <c r="S818" s="2" t="n">
        <v>13.47713805177596</v>
      </c>
      <c r="T818" s="2" t="n">
        <v>1.522021124720817</v>
      </c>
      <c r="U818" s="2" t="n">
        <v>17.11422831134029</v>
      </c>
      <c r="V818" s="2" t="n">
        <v>-0.01118447363630992</v>
      </c>
      <c r="W818" s="2" t="n">
        <v>-1.488510976835344</v>
      </c>
      <c r="X818" s="2" t="n">
        <v>17.17884165807728</v>
      </c>
      <c r="Y818" s="2" t="n">
        <v>17.11422831134029</v>
      </c>
      <c r="Z818" s="2" t="n">
        <v>1.327060544442672</v>
      </c>
      <c r="AA818" s="2" t="n">
        <v>9.599776191090628</v>
      </c>
      <c r="AB818" s="2" t="n">
        <v>13.03751224771862</v>
      </c>
      <c r="AC818" s="2" t="n">
        <v>16.24479972843802</v>
      </c>
      <c r="AD818" s="2" t="n">
        <v>1.327060544442672</v>
      </c>
      <c r="AE818" s="2" t="n">
        <v>-12.93660785621132</v>
      </c>
      <c r="AF818" s="2" t="n">
        <v>-0.003909947235200972</v>
      </c>
      <c r="AG818" s="2" t="n">
        <v>-1.363647337125261</v>
      </c>
      <c r="AH818" s="2" t="n">
        <v>13.00828090768048</v>
      </c>
      <c r="AI818" s="2" t="n">
        <v>12.93660785621132</v>
      </c>
      <c r="AJ818" s="2" t="n">
        <v>0.7492997977340039</v>
      </c>
      <c r="AK818" s="2" t="n">
        <v>8.35968962207741</v>
      </c>
      <c r="AL818" s="2" t="n">
        <v>1.986293373794084</v>
      </c>
      <c r="AM818" s="2" t="n">
        <v>8.625034616227998</v>
      </c>
      <c r="AN818" s="2" t="n">
        <v>0.7492997977340039</v>
      </c>
      <c r="AO818" s="2" t="n">
        <v>12.55081382265152</v>
      </c>
      <c r="AP818" s="2" t="n">
        <v>-0.004169776973623549</v>
      </c>
      <c r="AQ818" s="2" t="n">
        <v>-1.53922411447555</v>
      </c>
      <c r="AR818" s="2" t="n">
        <v>12.6448470086626</v>
      </c>
      <c r="AS818" s="2" t="n">
        <v>12.55081382265152</v>
      </c>
      <c r="AT818" s="2" t="n">
        <v>-0.9272080215798795</v>
      </c>
      <c r="AU818" s="2" t="n">
        <v>6.140585267977213</v>
      </c>
      <c r="AV818" s="2" t="n">
        <v>-1.72949683684114</v>
      </c>
      <c r="AW818" s="2" t="n">
        <v>6.446523206909625</v>
      </c>
      <c r="AX818" s="2" t="n">
        <v>0.9272080215798795</v>
      </c>
      <c r="AY818" s="2" t="n">
        <v>17.49977349846322</v>
      </c>
      <c r="AZ818" s="2" t="n">
        <v>17.11376206002715</v>
      </c>
      <c r="BA818" s="2" t="n">
        <v>12.95212162477118</v>
      </c>
      <c r="BB818" s="2" t="n">
        <v>12.56610990246229</v>
      </c>
      <c r="BC818" s="2" t="n">
        <v>0.0002626021555369745</v>
      </c>
      <c r="BD818" s="2" t="n">
        <v>3.238706094698001e-05</v>
      </c>
      <c r="BE818" s="2" t="n">
        <v>2.961559643278827e-06</v>
      </c>
      <c r="BF818" s="2" t="n">
        <v>-0.007368953260718327</v>
      </c>
      <c r="BG818" s="2" t="n">
        <v>0.02946612288107365</v>
      </c>
    </row>
    <row r="819">
      <c r="A819" s="2" t="n">
        <v>81.80000000000001</v>
      </c>
      <c r="B819" t="inlineStr">
        <is>
          <t>把持完了・搬送準備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-17.50004972912902</v>
      </c>
      <c r="L819" s="2" t="n">
        <v>0.004539717080020598</v>
      </c>
      <c r="M819" s="2" t="n">
        <v>-1.412130770276901</v>
      </c>
      <c r="N819" s="2" t="n">
        <v>17.55693237565671</v>
      </c>
      <c r="O819" s="2" t="n">
        <v>17.50004972912902</v>
      </c>
      <c r="P819" s="2" t="n">
        <v>-1.522048789567018</v>
      </c>
      <c r="Q819" s="2" t="n">
        <v>4.860041473663003</v>
      </c>
      <c r="R819" s="2" t="n">
        <v>-12.47784461227235</v>
      </c>
      <c r="S819" s="2" t="n">
        <v>13.47713774551411</v>
      </c>
      <c r="T819" s="2" t="n">
        <v>1.522048789567018</v>
      </c>
      <c r="U819" s="2" t="n">
        <v>17.11427961909786</v>
      </c>
      <c r="V819" s="2" t="n">
        <v>-0.01117663861023038</v>
      </c>
      <c r="W819" s="2" t="n">
        <v>-1.488515238191056</v>
      </c>
      <c r="X819" s="2" t="n">
        <v>17.17889313699361</v>
      </c>
      <c r="Y819" s="2" t="n">
        <v>17.11427961909786</v>
      </c>
      <c r="Z819" s="2" t="n">
        <v>1.327111852200245</v>
      </c>
      <c r="AA819" s="2" t="n">
        <v>9.599784026116708</v>
      </c>
      <c r="AB819" s="2" t="n">
        <v>13.03750798636291</v>
      </c>
      <c r="AC819" s="2" t="n">
        <v>16.24480512997348</v>
      </c>
      <c r="AD819" s="2" t="n">
        <v>1.327111852200245</v>
      </c>
      <c r="AE819" s="2" t="n">
        <v>-12.93492383752181</v>
      </c>
      <c r="AF819" s="2" t="n">
        <v>-0.003904618129159514</v>
      </c>
      <c r="AG819" s="2" t="n">
        <v>-1.36364878532297</v>
      </c>
      <c r="AH819" s="2" t="n">
        <v>13.00660631903055</v>
      </c>
      <c r="AI819" s="2" t="n">
        <v>12.93492383752181</v>
      </c>
      <c r="AJ819" s="2" t="n">
        <v>0.7509838164235152</v>
      </c>
      <c r="AK819" s="2" t="n">
        <v>8.359694951183451</v>
      </c>
      <c r="AL819" s="2" t="n">
        <v>1.986291925596374</v>
      </c>
      <c r="AM819" s="2" t="n">
        <v>8.625185910057908</v>
      </c>
      <c r="AN819" s="2" t="n">
        <v>0.7509838164235152</v>
      </c>
      <c r="AO819" s="2" t="n">
        <v>12.54915344552785</v>
      </c>
      <c r="AP819" s="2" t="n">
        <v>-0.004165598445900398</v>
      </c>
      <c r="AQ819" s="2" t="n">
        <v>-1.539222726012367</v>
      </c>
      <c r="AR819" s="2" t="n">
        <v>12.64319881010684</v>
      </c>
      <c r="AS819" s="2" t="n">
        <v>12.54915344552785</v>
      </c>
      <c r="AT819" s="2" t="n">
        <v>-0.9288683987035515</v>
      </c>
      <c r="AU819" s="2" t="n">
        <v>6.140589446504936</v>
      </c>
      <c r="AV819" s="2" t="n">
        <v>-1.729495448377956</v>
      </c>
      <c r="AW819" s="2" t="n">
        <v>6.44676583711538</v>
      </c>
      <c r="AX819" s="2" t="n">
        <v>0.9288683987035515</v>
      </c>
      <c r="AY819" s="2" t="n">
        <v>17.4998011215298</v>
      </c>
      <c r="AZ819" s="2" t="n">
        <v>17.11381381593422</v>
      </c>
      <c r="BA819" s="2" t="n">
        <v>12.95040184604624</v>
      </c>
      <c r="BB819" s="2" t="n">
        <v>12.56441425676885</v>
      </c>
      <c r="BC819" s="2" t="n">
        <v>0.0002626021555369745</v>
      </c>
      <c r="BD819" s="2" t="n">
        <v>3.238706094698001e-05</v>
      </c>
      <c r="BE819" s="2" t="n">
        <v>2.961559643278827e-06</v>
      </c>
      <c r="BF819" s="2" t="n">
        <v>-0.007368953260718327</v>
      </c>
      <c r="BG819" s="2" t="n">
        <v>0.02946612288107365</v>
      </c>
    </row>
    <row r="820">
      <c r="A820" s="2" t="n">
        <v>81.90000000000001</v>
      </c>
      <c r="B820" t="inlineStr">
        <is>
          <t>把持完了・搬送準備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-17.5000772749779</v>
      </c>
      <c r="L820" s="2" t="n">
        <v>0.004544181764201995</v>
      </c>
      <c r="M820" s="2" t="n">
        <v>-1.412134695430647</v>
      </c>
      <c r="N820" s="2" t="n">
        <v>17.55696014912105</v>
      </c>
      <c r="O820" s="2" t="n">
        <v>17.5000772749779</v>
      </c>
      <c r="P820" s="2" t="n">
        <v>-1.522076335415894</v>
      </c>
      <c r="Q820" s="2" t="n">
        <v>4.860045938347184</v>
      </c>
      <c r="R820" s="2" t="n">
        <v>-12.4778485374261</v>
      </c>
      <c r="S820" s="2" t="n">
        <v>13.47714610058913</v>
      </c>
      <c r="T820" s="2" t="n">
        <v>1.522076335415894</v>
      </c>
      <c r="U820" s="2" t="n">
        <v>17.11433178903465</v>
      </c>
      <c r="V820" s="2" t="n">
        <v>-0.01117366335590239</v>
      </c>
      <c r="W820" s="2" t="n">
        <v>-1.488511364183152</v>
      </c>
      <c r="X820" s="2" t="n">
        <v>17.17894477309992</v>
      </c>
      <c r="Y820" s="2" t="n">
        <v>17.11433178903465</v>
      </c>
      <c r="Z820" s="2" t="n">
        <v>1.327164022137028</v>
      </c>
      <c r="AA820" s="2" t="n">
        <v>9.599787001371036</v>
      </c>
      <c r="AB820" s="2" t="n">
        <v>13.03751186037082</v>
      </c>
      <c r="AC820" s="2" t="n">
        <v>16.24481425940774</v>
      </c>
      <c r="AD820" s="2" t="n">
        <v>1.327164022137028</v>
      </c>
      <c r="AE820" s="2" t="n">
        <v>-12.93316467676049</v>
      </c>
      <c r="AF820" s="2" t="n">
        <v>-0.003899721607941369</v>
      </c>
      <c r="AG820" s="2" t="n">
        <v>-1.363647401105258</v>
      </c>
      <c r="AH820" s="2" t="n">
        <v>13.00485670811389</v>
      </c>
      <c r="AI820" s="2" t="n">
        <v>12.93316467676049</v>
      </c>
      <c r="AJ820" s="2" t="n">
        <v>0.7527429771848322</v>
      </c>
      <c r="AK820" s="2" t="n">
        <v>8.359699847704668</v>
      </c>
      <c r="AL820" s="2" t="n">
        <v>1.986293309814087</v>
      </c>
      <c r="AM820" s="2" t="n">
        <v>8.625344320433054</v>
      </c>
      <c r="AN820" s="2" t="n">
        <v>0.7527429771848322</v>
      </c>
      <c r="AO820" s="2" t="n">
        <v>12.54741890217801</v>
      </c>
      <c r="AP820" s="2" t="n">
        <v>-0.004162965543493493</v>
      </c>
      <c r="AQ820" s="2" t="n">
        <v>-1.539224059072596</v>
      </c>
      <c r="AR820" s="2" t="n">
        <v>12.64147733222047</v>
      </c>
      <c r="AS820" s="2" t="n">
        <v>12.54741890217801</v>
      </c>
      <c r="AT820" s="2" t="n">
        <v>-0.9306029420533921</v>
      </c>
      <c r="AU820" s="2" t="n">
        <v>6.140592079407343</v>
      </c>
      <c r="AV820" s="2" t="n">
        <v>-1.729496781438186</v>
      </c>
      <c r="AW820" s="2" t="n">
        <v>6.447018848928834</v>
      </c>
      <c r="AX820" s="2" t="n">
        <v>0.9306029420533921</v>
      </c>
      <c r="AY820" s="2" t="n">
        <v>17.4998287368746</v>
      </c>
      <c r="AZ820" s="2" t="n">
        <v>17.11386561324426</v>
      </c>
      <c r="BA820" s="2" t="n">
        <v>12.94867812911767</v>
      </c>
      <c r="BB820" s="2" t="n">
        <v>12.56271472130976</v>
      </c>
      <c r="BC820" s="2" t="n">
        <v>0.0002626021555369745</v>
      </c>
      <c r="BD820" s="2" t="n">
        <v>3.238706094698001e-05</v>
      </c>
      <c r="BE820" s="2" t="n">
        <v>2.961559643278827e-06</v>
      </c>
      <c r="BF820" s="2" t="n">
        <v>-0.007368953260718327</v>
      </c>
      <c r="BG820" s="2" t="n">
        <v>0.02946612288107365</v>
      </c>
    </row>
    <row r="821">
      <c r="A821" s="2" t="n">
        <v>82</v>
      </c>
      <c r="B821" t="inlineStr">
        <is>
          <t>把持完了・搬送準備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-17.50010511238789</v>
      </c>
      <c r="L821" s="2" t="n">
        <v>0.004537137439683567</v>
      </c>
      <c r="M821" s="2" t="n">
        <v>-1.412135698515777</v>
      </c>
      <c r="N821" s="2" t="n">
        <v>17.55698797519846</v>
      </c>
      <c r="O821" s="2" t="n">
        <v>17.50010511238789</v>
      </c>
      <c r="P821" s="2" t="n">
        <v>-1.522104172825882</v>
      </c>
      <c r="Q821" s="2" t="n">
        <v>4.860038894022666</v>
      </c>
      <c r="R821" s="2" t="n">
        <v>-12.47784954051123</v>
      </c>
      <c r="S821" s="2" t="n">
        <v>13.47714763293715</v>
      </c>
      <c r="T821" s="2" t="n">
        <v>1.522104172825882</v>
      </c>
      <c r="U821" s="2" t="n">
        <v>17.11438382301077</v>
      </c>
      <c r="V821" s="2" t="n">
        <v>-0.01117573074137115</v>
      </c>
      <c r="W821" s="2" t="n">
        <v>-1.488510371062864</v>
      </c>
      <c r="X821" s="2" t="n">
        <v>17.17899652666162</v>
      </c>
      <c r="Y821" s="2" t="n">
        <v>17.11438382301077</v>
      </c>
      <c r="Z821" s="2" t="n">
        <v>1.327216056113146</v>
      </c>
      <c r="AA821" s="2" t="n">
        <v>9.599784933985568</v>
      </c>
      <c r="AB821" s="2" t="n">
        <v>13.0375128534911</v>
      </c>
      <c r="AC821" s="2" t="n">
        <v>16.24481808587977</v>
      </c>
      <c r="AD821" s="2" t="n">
        <v>1.327216056113146</v>
      </c>
      <c r="AE821" s="2" t="n">
        <v>-12.9314390023982</v>
      </c>
      <c r="AF821" s="2" t="n">
        <v>-0.003903468883573273</v>
      </c>
      <c r="AG821" s="2" t="n">
        <v>-1.363647039309853</v>
      </c>
      <c r="AH821" s="2" t="n">
        <v>13.0031405113393</v>
      </c>
      <c r="AI821" s="2" t="n">
        <v>12.9314390023982</v>
      </c>
      <c r="AJ821" s="2" t="n">
        <v>0.7544686515471177</v>
      </c>
      <c r="AK821" s="2" t="n">
        <v>8.359696100429037</v>
      </c>
      <c r="AL821" s="2" t="n">
        <v>1.986293671609492</v>
      </c>
      <c r="AM821" s="2" t="n">
        <v>8.625491544693073</v>
      </c>
      <c r="AN821" s="2" t="n">
        <v>0.7544686515471177</v>
      </c>
      <c r="AO821" s="2" t="n">
        <v>12.54571742133267</v>
      </c>
      <c r="AP821" s="2" t="n">
        <v>-0.004168239588764252</v>
      </c>
      <c r="AQ821" s="2" t="n">
        <v>-1.53922441121645</v>
      </c>
      <c r="AR821" s="2" t="n">
        <v>12.63978855749716</v>
      </c>
      <c r="AS821" s="2" t="n">
        <v>12.54571742133267</v>
      </c>
      <c r="AT821" s="2" t="n">
        <v>-0.9323044228987314</v>
      </c>
      <c r="AU821" s="2" t="n">
        <v>6.140586805362072</v>
      </c>
      <c r="AV821" s="2" t="n">
        <v>-1.72949713358204</v>
      </c>
      <c r="AW821" s="2" t="n">
        <v>6.44725974241862</v>
      </c>
      <c r="AX821" s="2" t="n">
        <v>0.9323044228987314</v>
      </c>
      <c r="AY821" s="2" t="n">
        <v>17.49985637442594</v>
      </c>
      <c r="AZ821" s="2" t="n">
        <v>17.11391743422091</v>
      </c>
      <c r="BA821" s="2" t="n">
        <v>12.94695421644572</v>
      </c>
      <c r="BB821" s="2" t="n">
        <v>12.56101499131205</v>
      </c>
      <c r="BC821" s="2" t="n">
        <v>0.0002626021555369745</v>
      </c>
      <c r="BD821" s="2" t="n">
        <v>3.238706094698001e-05</v>
      </c>
      <c r="BE821" s="2" t="n">
        <v>2.961559643278827e-06</v>
      </c>
      <c r="BF821" s="2" t="n">
        <v>-0.007368953260718327</v>
      </c>
      <c r="BG821" s="2" t="n">
        <v>0.02946612288107365</v>
      </c>
    </row>
    <row r="822">
      <c r="A822" s="2" t="n">
        <v>82.10000000000001</v>
      </c>
      <c r="B822" t="inlineStr">
        <is>
          <t>把持完了・搬送準備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-17.50013242180068</v>
      </c>
      <c r="L822" s="2" t="n">
        <v>0.004543209183812478</v>
      </c>
      <c r="M822" s="2" t="n">
        <v>-1.412134562652814</v>
      </c>
      <c r="N822" s="2" t="n">
        <v>17.55701510634276</v>
      </c>
      <c r="O822" s="2" t="n">
        <v>17.50013242180068</v>
      </c>
      <c r="P822" s="2" t="n">
        <v>-1.522131482238679</v>
      </c>
      <c r="Q822" s="2" t="n">
        <v>4.860044965766795</v>
      </c>
      <c r="R822" s="2" t="n">
        <v>-12.47784840464827</v>
      </c>
      <c r="S822" s="2" t="n">
        <v>13.47715185519109</v>
      </c>
      <c r="T822" s="2" t="n">
        <v>1.522131482238679</v>
      </c>
      <c r="U822" s="2" t="n">
        <v>17.11443521220793</v>
      </c>
      <c r="V822" s="2" t="n">
        <v>-0.0111743205901171</v>
      </c>
      <c r="W822" s="2" t="n">
        <v>-1.488511490048559</v>
      </c>
      <c r="X822" s="2" t="n">
        <v>17.17904781861643</v>
      </c>
      <c r="Y822" s="2" t="n">
        <v>17.11443521220793</v>
      </c>
      <c r="Z822" s="2" t="n">
        <v>1.327267445310307</v>
      </c>
      <c r="AA822" s="2" t="n">
        <v>9.599786344136822</v>
      </c>
      <c r="AB822" s="2" t="n">
        <v>13.03751173450541</v>
      </c>
      <c r="AC822" s="2" t="n">
        <v>16.2448222197666</v>
      </c>
      <c r="AD822" s="2" t="n">
        <v>1.327267445310307</v>
      </c>
      <c r="AE822" s="2" t="n">
        <v>-12.92972494796063</v>
      </c>
      <c r="AF822" s="2" t="n">
        <v>-0.003899829801193507</v>
      </c>
      <c r="AG822" s="2" t="n">
        <v>-1.363647505255106</v>
      </c>
      <c r="AH822" s="2" t="n">
        <v>13.00143595750779</v>
      </c>
      <c r="AI822" s="2" t="n">
        <v>12.92972494796063</v>
      </c>
      <c r="AJ822" s="2" t="n">
        <v>0.7561827059846937</v>
      </c>
      <c r="AK822" s="2" t="n">
        <v>8.359699739511417</v>
      </c>
      <c r="AL822" s="2" t="n">
        <v>1.986293205664239</v>
      </c>
      <c r="AM822" s="2" t="n">
        <v>8.62564506100764</v>
      </c>
      <c r="AN822" s="2" t="n">
        <v>0.7561827059846937</v>
      </c>
      <c r="AO822" s="2" t="n">
        <v>12.54402745338171</v>
      </c>
      <c r="AP822" s="2" t="n">
        <v>-0.00416430615546352</v>
      </c>
      <c r="AQ822" s="2" t="n">
        <v>-1.539223961892039</v>
      </c>
      <c r="AR822" s="2" t="n">
        <v>12.63811111272181</v>
      </c>
      <c r="AS822" s="2" t="n">
        <v>12.54402745338171</v>
      </c>
      <c r="AT822" s="2" t="n">
        <v>-0.9339943908496942</v>
      </c>
      <c r="AU822" s="2" t="n">
        <v>6.140590738795372</v>
      </c>
      <c r="AV822" s="2" t="n">
        <v>-1.729496684257628</v>
      </c>
      <c r="AW822" s="2" t="n">
        <v>6.44750796233524</v>
      </c>
      <c r="AX822" s="2" t="n">
        <v>0.9339943908496942</v>
      </c>
      <c r="AY822" s="2" t="n">
        <v>17.49988397916341</v>
      </c>
      <c r="AZ822" s="2" t="n">
        <v>17.11396921201962</v>
      </c>
      <c r="BA822" s="2" t="n">
        <v>12.94523128959721</v>
      </c>
      <c r="BB822" s="2" t="n">
        <v>12.55931623751902</v>
      </c>
      <c r="BC822" s="2" t="n">
        <v>0.0002626021555369745</v>
      </c>
      <c r="BD822" s="2" t="n">
        <v>3.238706094698001e-05</v>
      </c>
      <c r="BE822" s="2" t="n">
        <v>2.961559643278827e-06</v>
      </c>
      <c r="BF822" s="2" t="n">
        <v>-0.007368953260718327</v>
      </c>
      <c r="BG822" s="2" t="n">
        <v>0.02946612288107365</v>
      </c>
    </row>
    <row r="823">
      <c r="A823" s="2" t="n">
        <v>82.2</v>
      </c>
      <c r="B823" t="inlineStr">
        <is>
          <t>把持完了・搬送準備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-17.50015986594383</v>
      </c>
      <c r="L823" s="2" t="n">
        <v>0.004547221704028583</v>
      </c>
      <c r="M823" s="2" t="n">
        <v>-1.412134311444739</v>
      </c>
      <c r="N823" s="2" t="n">
        <v>17.55704244240401</v>
      </c>
      <c r="O823" s="2" t="n">
        <v>17.50015986594383</v>
      </c>
      <c r="P823" s="2" t="n">
        <v>-1.522158926381826</v>
      </c>
      <c r="Q823" s="2" t="n">
        <v>4.860048978287011</v>
      </c>
      <c r="R823" s="2" t="n">
        <v>-12.47784815344019</v>
      </c>
      <c r="S823" s="2" t="n">
        <v>13.47715616919324</v>
      </c>
      <c r="T823" s="2" t="n">
        <v>1.522158926381826</v>
      </c>
      <c r="U823" s="2" t="n">
        <v>17.11448669850167</v>
      </c>
      <c r="V823" s="2" t="n">
        <v>-0.01116755729543132</v>
      </c>
      <c r="W823" s="2" t="n">
        <v>-1.488511740429569</v>
      </c>
      <c r="X823" s="2" t="n">
        <v>17.17909912856094</v>
      </c>
      <c r="Y823" s="2" t="n">
        <v>17.11448669850167</v>
      </c>
      <c r="Z823" s="2" t="n">
        <v>1.327318931604049</v>
      </c>
      <c r="AA823" s="2" t="n">
        <v>9.599793107431507</v>
      </c>
      <c r="AB823" s="2" t="n">
        <v>13.0375114841244</v>
      </c>
      <c r="AC823" s="2" t="n">
        <v>16.24483022226947</v>
      </c>
      <c r="AD823" s="2" t="n">
        <v>1.327318931604049</v>
      </c>
      <c r="AE823" s="2" t="n">
        <v>-12.92801208329248</v>
      </c>
      <c r="AF823" s="2" t="n">
        <v>-0.003893595634247265</v>
      </c>
      <c r="AG823" s="2" t="n">
        <v>-1.363647542487438</v>
      </c>
      <c r="AH823" s="2" t="n">
        <v>12.99973254363241</v>
      </c>
      <c r="AI823" s="2" t="n">
        <v>12.92801208329248</v>
      </c>
      <c r="AJ823" s="2" t="n">
        <v>0.7578955706528365</v>
      </c>
      <c r="AK823" s="2" t="n">
        <v>8.359705973678363</v>
      </c>
      <c r="AL823" s="2" t="n">
        <v>1.986293168431907</v>
      </c>
      <c r="AM823" s="2" t="n">
        <v>8.625801424408527</v>
      </c>
      <c r="AN823" s="2" t="n">
        <v>0.7578955706528365</v>
      </c>
      <c r="AO823" s="2" t="n">
        <v>12.54233862493225</v>
      </c>
      <c r="AP823" s="2" t="n">
        <v>-0.004159674426623385</v>
      </c>
      <c r="AQ823" s="2" t="n">
        <v>-1.539223925704617</v>
      </c>
      <c r="AR823" s="2" t="n">
        <v>12.63643485239488</v>
      </c>
      <c r="AS823" s="2" t="n">
        <v>12.54233862493225</v>
      </c>
      <c r="AT823" s="2" t="n">
        <v>-0.9356832192991575</v>
      </c>
      <c r="AU823" s="2" t="n">
        <v>6.140595370524212</v>
      </c>
      <c r="AV823" s="2" t="n">
        <v>-1.729496648070207</v>
      </c>
      <c r="AW823" s="2" t="n">
        <v>6.447757226126578</v>
      </c>
      <c r="AX823" s="2" t="n">
        <v>0.9356832192991575</v>
      </c>
      <c r="AY823" s="2" t="n">
        <v>17.49991156784145</v>
      </c>
      <c r="AZ823" s="2" t="n">
        <v>17.11402096066782</v>
      </c>
      <c r="BA823" s="2" t="n">
        <v>12.94350936896674</v>
      </c>
      <c r="BB823" s="2" t="n">
        <v>12.55761847626034</v>
      </c>
      <c r="BC823" s="2" t="n">
        <v>0.0002626021555369745</v>
      </c>
      <c r="BD823" s="2" t="n">
        <v>3.238706094698001e-05</v>
      </c>
      <c r="BE823" s="2" t="n">
        <v>2.961559643278827e-06</v>
      </c>
      <c r="BF823" s="2" t="n">
        <v>-0.007368953260718327</v>
      </c>
      <c r="BG823" s="2" t="n">
        <v>0.02946612288107365</v>
      </c>
    </row>
    <row r="824">
      <c r="A824" s="2" t="n">
        <v>82.30000000000001</v>
      </c>
      <c r="B824" t="inlineStr">
        <is>
          <t>把持完了・搬送準備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-17.50018778729536</v>
      </c>
      <c r="L824" s="2" t="n">
        <v>0.004540867140029955</v>
      </c>
      <c r="M824" s="2" t="n">
        <v>-1.412135098029278</v>
      </c>
      <c r="N824" s="2" t="n">
        <v>17.55707033491528</v>
      </c>
      <c r="O824" s="2" t="n">
        <v>17.50018778729536</v>
      </c>
      <c r="P824" s="2" t="n">
        <v>-1.522186847733357</v>
      </c>
      <c r="Q824" s="2" t="n">
        <v>4.860042623723012</v>
      </c>
      <c r="R824" s="2" t="n">
        <v>-12.47784894002473</v>
      </c>
      <c r="S824" s="2" t="n">
        <v>13.4771577594793</v>
      </c>
      <c r="T824" s="2" t="n">
        <v>1.522186847733357</v>
      </c>
      <c r="U824" s="2" t="n">
        <v>17.11453886681605</v>
      </c>
      <c r="V824" s="2" t="n">
        <v>-0.01117253364644963</v>
      </c>
      <c r="W824" s="2" t="n">
        <v>-1.488510962720009</v>
      </c>
      <c r="X824" s="2" t="n">
        <v>17.17915103651525</v>
      </c>
      <c r="Y824" s="2" t="n">
        <v>17.11453886681605</v>
      </c>
      <c r="Z824" s="2" t="n">
        <v>1.327371099918436</v>
      </c>
      <c r="AA824" s="2" t="n">
        <v>9.599788131080489</v>
      </c>
      <c r="AB824" s="2" t="n">
        <v>13.03751226183396</v>
      </c>
      <c r="AC824" s="2" t="n">
        <v>16.24483216829288</v>
      </c>
      <c r="AD824" s="2" t="n">
        <v>1.327371099918436</v>
      </c>
      <c r="AE824" s="2" t="n">
        <v>-12.92628647948538</v>
      </c>
      <c r="AF824" s="2" t="n">
        <v>-0.003898991168110245</v>
      </c>
      <c r="AG824" s="2" t="n">
        <v>-1.363647254262865</v>
      </c>
      <c r="AH824" s="2" t="n">
        <v>12.99801643274532</v>
      </c>
      <c r="AI824" s="2" t="n">
        <v>12.92628647948538</v>
      </c>
      <c r="AJ824" s="2" t="n">
        <v>0.7596211744599373</v>
      </c>
      <c r="AK824" s="2" t="n">
        <v>8.3597005781445</v>
      </c>
      <c r="AL824" s="2" t="n">
        <v>1.986293456656479</v>
      </c>
      <c r="AM824" s="2" t="n">
        <v>8.625948051134653</v>
      </c>
      <c r="AN824" s="2" t="n">
        <v>0.7596211744599373</v>
      </c>
      <c r="AO824" s="2" t="n">
        <v>12.54063727198036</v>
      </c>
      <c r="AP824" s="2" t="n">
        <v>-0.004165519210992332</v>
      </c>
      <c r="AQ824" s="2" t="n">
        <v>-1.53922420521192</v>
      </c>
      <c r="AR824" s="2" t="n">
        <v>12.63474620611128</v>
      </c>
      <c r="AS824" s="2" t="n">
        <v>12.54063727198036</v>
      </c>
      <c r="AT824" s="2" t="n">
        <v>-0.9373845722510463</v>
      </c>
      <c r="AU824" s="2" t="n">
        <v>6.140589525739844</v>
      </c>
      <c r="AV824" s="2" t="n">
        <v>-1.72949692757751</v>
      </c>
      <c r="AW824" s="2" t="n">
        <v>6.44799885099402</v>
      </c>
      <c r="AX824" s="2" t="n">
        <v>0.9373845722510463</v>
      </c>
      <c r="AY824" s="2" t="n">
        <v>17.49993918978685</v>
      </c>
      <c r="AZ824" s="2" t="n">
        <v>17.11407275128265</v>
      </c>
      <c r="BA824" s="2" t="n">
        <v>12.9417870800186</v>
      </c>
      <c r="BB824" s="2" t="n">
        <v>12.55592035583234</v>
      </c>
      <c r="BC824" s="2" t="n">
        <v>0.0002626021555369745</v>
      </c>
      <c r="BD824" s="2" t="n">
        <v>3.238706094698001e-05</v>
      </c>
      <c r="BE824" s="2" t="n">
        <v>2.961559643278827e-06</v>
      </c>
      <c r="BF824" s="2" t="n">
        <v>-0.007368953260718327</v>
      </c>
      <c r="BG824" s="2" t="n">
        <v>0.02946612288107365</v>
      </c>
    </row>
    <row r="825">
      <c r="A825" s="2" t="n">
        <v>82.40000000000001</v>
      </c>
      <c r="B825" t="inlineStr">
        <is>
          <t>把持完了・搬送準備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-17.50021538755339</v>
      </c>
      <c r="L825" s="2" t="n">
        <v>0.004543021910521717</v>
      </c>
      <c r="M825" s="2" t="n">
        <v>-1.412128711259404</v>
      </c>
      <c r="N825" s="2" t="n">
        <v>17.55709733261657</v>
      </c>
      <c r="O825" s="2" t="n">
        <v>17.50021538755339</v>
      </c>
      <c r="P825" s="2" t="n">
        <v>-1.52221444799139</v>
      </c>
      <c r="Q825" s="2" t="n">
        <v>4.860044778493504</v>
      </c>
      <c r="R825" s="2" t="n">
        <v>-12.47784255325486</v>
      </c>
      <c r="S825" s="2" t="n">
        <v>13.47715574067664</v>
      </c>
      <c r="T825" s="2" t="n">
        <v>1.52221444799139</v>
      </c>
      <c r="U825" s="2" t="n">
        <v>17.11458988694757</v>
      </c>
      <c r="V825" s="2" t="n">
        <v>-0.0111694048414464</v>
      </c>
      <c r="W825" s="2" t="n">
        <v>-1.488517259278446</v>
      </c>
      <c r="X825" s="2" t="n">
        <v>17.1792024082954</v>
      </c>
      <c r="Y825" s="2" t="n">
        <v>17.11458988694757</v>
      </c>
      <c r="Z825" s="2" t="n">
        <v>1.327422120049954</v>
      </c>
      <c r="AA825" s="2" t="n">
        <v>9.599791259885492</v>
      </c>
      <c r="AB825" s="2" t="n">
        <v>13.03750596527552</v>
      </c>
      <c r="AC825" s="2" t="n">
        <v>16.2448331328077</v>
      </c>
      <c r="AD825" s="2" t="n">
        <v>1.327422120049954</v>
      </c>
      <c r="AE825" s="2" t="n">
        <v>-12.92462744012831</v>
      </c>
      <c r="AF825" s="2" t="n">
        <v>-0.003896078685995249</v>
      </c>
      <c r="AG825" s="2" t="n">
        <v>-1.363649406370704</v>
      </c>
      <c r="AH825" s="2" t="n">
        <v>12.99636677495069</v>
      </c>
      <c r="AI825" s="2" t="n">
        <v>12.92462744012831</v>
      </c>
      <c r="AJ825" s="2" t="n">
        <v>0.7612802138170078</v>
      </c>
      <c r="AK825" s="2" t="n">
        <v>8.359703490626615</v>
      </c>
      <c r="AL825" s="2" t="n">
        <v>1.986291304548641</v>
      </c>
      <c r="AM825" s="2" t="n">
        <v>8.626096635307862</v>
      </c>
      <c r="AN825" s="2" t="n">
        <v>0.7612802138170078</v>
      </c>
      <c r="AO825" s="2" t="n">
        <v>12.53900164787477</v>
      </c>
      <c r="AP825" s="2" t="n">
        <v>-0.004163058722826741</v>
      </c>
      <c r="AQ825" s="2" t="n">
        <v>-1.539222143143388</v>
      </c>
      <c r="AR825" s="2" t="n">
        <v>12.63312251434328</v>
      </c>
      <c r="AS825" s="2" t="n">
        <v>12.53900164787477</v>
      </c>
      <c r="AT825" s="2" t="n">
        <v>-0.9390201963566369</v>
      </c>
      <c r="AU825" s="2" t="n">
        <v>6.140591986228009</v>
      </c>
      <c r="AV825" s="2" t="n">
        <v>-1.729494865508978</v>
      </c>
      <c r="AW825" s="2" t="n">
        <v>6.448238624641245</v>
      </c>
      <c r="AX825" s="2" t="n">
        <v>0.9390201963566369</v>
      </c>
      <c r="AY825" s="2" t="n">
        <v>17.4999668095635</v>
      </c>
      <c r="AZ825" s="2" t="n">
        <v>17.11412446484914</v>
      </c>
      <c r="BA825" s="2" t="n">
        <v>12.94007111602957</v>
      </c>
      <c r="BB825" s="2" t="n">
        <v>12.55422848503659</v>
      </c>
      <c r="BC825" s="2" t="n">
        <v>0.0002626021555369745</v>
      </c>
      <c r="BD825" s="2" t="n">
        <v>3.238706094698001e-05</v>
      </c>
      <c r="BE825" s="2" t="n">
        <v>2.961559643278827e-06</v>
      </c>
      <c r="BF825" s="2" t="n">
        <v>-0.007368953260718327</v>
      </c>
      <c r="BG825" s="2" t="n">
        <v>0.02946612288107365</v>
      </c>
    </row>
    <row r="826">
      <c r="A826" s="2" t="n">
        <v>82.5</v>
      </c>
      <c r="B826" t="inlineStr">
        <is>
          <t>把持完了・搬送準備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-17.5002429772962</v>
      </c>
      <c r="L826" s="2" t="n">
        <v>0.004542582737233408</v>
      </c>
      <c r="M826" s="2" t="n">
        <v>-1.412135173611816</v>
      </c>
      <c r="N826" s="2" t="n">
        <v>17.55712535263147</v>
      </c>
      <c r="O826" s="2" t="n">
        <v>17.5002429772962</v>
      </c>
      <c r="P826" s="2" t="n">
        <v>-1.522242037734197</v>
      </c>
      <c r="Q826" s="2" t="n">
        <v>4.860044339320216</v>
      </c>
      <c r="R826" s="2" t="n">
        <v>-12.47784901560727</v>
      </c>
      <c r="S826" s="2" t="n">
        <v>13.47716468170865</v>
      </c>
      <c r="T826" s="2" t="n">
        <v>1.522242037734197</v>
      </c>
      <c r="U826" s="2" t="n">
        <v>17.1146422647524</v>
      </c>
      <c r="V826" s="2" t="n">
        <v>-0.01116671295888805</v>
      </c>
      <c r="W826" s="2" t="n">
        <v>-1.488510889773906</v>
      </c>
      <c r="X826" s="2" t="n">
        <v>17.17925403546099</v>
      </c>
      <c r="Y826" s="2" t="n">
        <v>17.1146422647524</v>
      </c>
      <c r="Z826" s="2" t="n">
        <v>1.327474497854778</v>
      </c>
      <c r="AA826" s="2" t="n">
        <v>9.599793951768051</v>
      </c>
      <c r="AB826" s="2" t="n">
        <v>13.03751233478006</v>
      </c>
      <c r="AC826" s="2" t="n">
        <v>16.24484411554631</v>
      </c>
      <c r="AD826" s="2" t="n">
        <v>1.327474497854778</v>
      </c>
      <c r="AE826" s="2" t="n">
        <v>-12.92284767820816</v>
      </c>
      <c r="AF826" s="2" t="n">
        <v>-0.003893855569499294</v>
      </c>
      <c r="AG826" s="2" t="n">
        <v>-1.363647207134849</v>
      </c>
      <c r="AH826" s="2" t="n">
        <v>12.99459660712128</v>
      </c>
      <c r="AI826" s="2" t="n">
        <v>12.92284767820816</v>
      </c>
      <c r="AJ826" s="2" t="n">
        <v>0.7630599757371606</v>
      </c>
      <c r="AK826" s="2" t="n">
        <v>8.359705713743111</v>
      </c>
      <c r="AL826" s="2" t="n">
        <v>1.986293503784496</v>
      </c>
      <c r="AM826" s="2" t="n">
        <v>8.626256547897105</v>
      </c>
      <c r="AN826" s="2" t="n">
        <v>0.7630599757371606</v>
      </c>
      <c r="AO826" s="2" t="n">
        <v>12.53724667120849</v>
      </c>
      <c r="AP826" s="2" t="n">
        <v>-0.004162938519083809</v>
      </c>
      <c r="AQ826" s="2" t="n">
        <v>-1.539224250039033</v>
      </c>
      <c r="AR826" s="2" t="n">
        <v>12.63138087133366</v>
      </c>
      <c r="AS826" s="2" t="n">
        <v>12.53724667120849</v>
      </c>
      <c r="AT826" s="2" t="n">
        <v>-0.9407751730229084</v>
      </c>
      <c r="AU826" s="2" t="n">
        <v>6.140592106431752</v>
      </c>
      <c r="AV826" s="2" t="n">
        <v>-1.729496972404622</v>
      </c>
      <c r="AW826" s="2" t="n">
        <v>6.448495105162519</v>
      </c>
      <c r="AX826" s="2" t="n">
        <v>0.9407751730229084</v>
      </c>
      <c r="AY826" s="2" t="n">
        <v>17.49999442633677</v>
      </c>
      <c r="AZ826" s="2" t="n">
        <v>17.11417624483946</v>
      </c>
      <c r="BA826" s="2" t="n">
        <v>12.93834877224743</v>
      </c>
      <c r="BB826" s="2" t="n">
        <v>12.55253030365378</v>
      </c>
      <c r="BC826" s="2" t="n">
        <v>0.0002626021555369745</v>
      </c>
      <c r="BD826" s="2" t="n">
        <v>3.238706094698001e-05</v>
      </c>
      <c r="BE826" s="2" t="n">
        <v>2.961559643278827e-06</v>
      </c>
      <c r="BF826" s="2" t="n">
        <v>-0.007368953260718327</v>
      </c>
      <c r="BG826" s="2" t="n">
        <v>0.02946612288107365</v>
      </c>
    </row>
    <row r="827">
      <c r="A827" s="2" t="n">
        <v>82.60000000000001</v>
      </c>
      <c r="B827" t="inlineStr">
        <is>
          <t>把持完了・搬送準備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-17.50027082087811</v>
      </c>
      <c r="L827" s="2" t="n">
        <v>0.00453627459538357</v>
      </c>
      <c r="M827" s="2" t="n">
        <v>-1.412133720030389</v>
      </c>
      <c r="N827" s="2" t="n">
        <v>17.55715298746104</v>
      </c>
      <c r="O827" s="2" t="n">
        <v>17.50027082087811</v>
      </c>
      <c r="P827" s="2" t="n">
        <v>-1.522269881316111</v>
      </c>
      <c r="Q827" s="2" t="n">
        <v>4.860038031178366</v>
      </c>
      <c r="R827" s="2" t="n">
        <v>-12.47784756202584</v>
      </c>
      <c r="S827" s="2" t="n">
        <v>13.47716420606414</v>
      </c>
      <c r="T827" s="2" t="n">
        <v>1.522269881316111</v>
      </c>
      <c r="U827" s="2" t="n">
        <v>17.11469413239529</v>
      </c>
      <c r="V827" s="2" t="n">
        <v>-0.01117089914105532</v>
      </c>
      <c r="W827" s="2" t="n">
        <v>-1.488512322554564</v>
      </c>
      <c r="X827" s="2" t="n">
        <v>17.1793058348942</v>
      </c>
      <c r="Y827" s="2" t="n">
        <v>17.11469413239529</v>
      </c>
      <c r="Z827" s="2" t="n">
        <v>1.32752636549767</v>
      </c>
      <c r="AA827" s="2" t="n">
        <v>9.599789765585884</v>
      </c>
      <c r="AB827" s="2" t="n">
        <v>13.0375109019994</v>
      </c>
      <c r="AC827" s="2" t="n">
        <v>16.24484473038423</v>
      </c>
      <c r="AD827" s="2" t="n">
        <v>1.32752636549767</v>
      </c>
      <c r="AE827" s="2" t="n">
        <v>-12.92113727756614</v>
      </c>
      <c r="AF827" s="2" t="n">
        <v>-0.003898744944758668</v>
      </c>
      <c r="AG827" s="2" t="n">
        <v>-1.363647710671546</v>
      </c>
      <c r="AH827" s="2" t="n">
        <v>12.99289570591333</v>
      </c>
      <c r="AI827" s="2" t="n">
        <v>12.92113727756614</v>
      </c>
      <c r="AJ827" s="2" t="n">
        <v>0.764770376379186</v>
      </c>
      <c r="AK827" s="2" t="n">
        <v>8.359700824367852</v>
      </c>
      <c r="AL827" s="2" t="n">
        <v>1.986293000247799</v>
      </c>
      <c r="AM827" s="2" t="n">
        <v>8.626403160318738</v>
      </c>
      <c r="AN827" s="2" t="n">
        <v>0.764770376379186</v>
      </c>
      <c r="AO827" s="2" t="n">
        <v>12.53556029494029</v>
      </c>
      <c r="AP827" s="2" t="n">
        <v>-0.004168452862256929</v>
      </c>
      <c r="AQ827" s="2" t="n">
        <v>-1.539223767142727</v>
      </c>
      <c r="AR827" s="2" t="n">
        <v>12.62970700726742</v>
      </c>
      <c r="AS827" s="2" t="n">
        <v>12.53556029494029</v>
      </c>
      <c r="AT827" s="2" t="n">
        <v>-0.9424615492911173</v>
      </c>
      <c r="AU827" s="2" t="n">
        <v>6.140586592088579</v>
      </c>
      <c r="AV827" s="2" t="n">
        <v>-1.729496489508317</v>
      </c>
      <c r="AW827" s="2" t="n">
        <v>6.448735967152929</v>
      </c>
      <c r="AX827" s="2" t="n">
        <v>0.9424615492911173</v>
      </c>
      <c r="AY827" s="2" t="n">
        <v>17.50002206579091</v>
      </c>
      <c r="AZ827" s="2" t="n">
        <v>17.11422803359505</v>
      </c>
      <c r="BA827" s="2" t="n">
        <v>12.93662762277931</v>
      </c>
      <c r="BB827" s="2" t="n">
        <v>12.55083330278243</v>
      </c>
      <c r="BC827" s="2" t="n">
        <v>0.0002626021555369745</v>
      </c>
      <c r="BD827" s="2" t="n">
        <v>3.238706094698001e-05</v>
      </c>
      <c r="BE827" s="2" t="n">
        <v>2.961559643278827e-06</v>
      </c>
      <c r="BF827" s="2" t="n">
        <v>-0.007368953260718327</v>
      </c>
      <c r="BG827" s="2" t="n">
        <v>0.02946612288107365</v>
      </c>
    </row>
    <row r="828">
      <c r="A828" s="2" t="n">
        <v>82.7</v>
      </c>
      <c r="B828" t="inlineStr">
        <is>
          <t>把持完了・搬送準備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-17.50029808446979</v>
      </c>
      <c r="L828" s="2" t="n">
        <v>0.00454032872134909</v>
      </c>
      <c r="M828" s="2" t="n">
        <v>-1.412131261809768</v>
      </c>
      <c r="N828" s="2" t="n">
        <v>17.55717996605555</v>
      </c>
      <c r="O828" s="2" t="n">
        <v>17.50029808446979</v>
      </c>
      <c r="P828" s="2" t="n">
        <v>-1.522297144907791</v>
      </c>
      <c r="Q828" s="2" t="n">
        <v>4.860042085304332</v>
      </c>
      <c r="R828" s="2" t="n">
        <v>-12.47784510380522</v>
      </c>
      <c r="S828" s="2" t="n">
        <v>13.4771664715874</v>
      </c>
      <c r="T828" s="2" t="n">
        <v>1.522297144907791</v>
      </c>
      <c r="U828" s="2" t="n">
        <v>17.11474525526942</v>
      </c>
      <c r="V828" s="2" t="n">
        <v>-0.01117500707750308</v>
      </c>
      <c r="W828" s="2" t="n">
        <v>-1.488514745038838</v>
      </c>
      <c r="X828" s="2" t="n">
        <v>17.17935697806377</v>
      </c>
      <c r="Y828" s="2" t="n">
        <v>17.11474525526942</v>
      </c>
      <c r="Z828" s="2" t="n">
        <v>1.327577488371796</v>
      </c>
      <c r="AA828" s="2" t="n">
        <v>9.599785657649436</v>
      </c>
      <c r="AB828" s="2" t="n">
        <v>13.03750847951513</v>
      </c>
      <c r="AC828" s="2" t="n">
        <v>16.24484453646363</v>
      </c>
      <c r="AD828" s="2" t="n">
        <v>1.327577488371796</v>
      </c>
      <c r="AE828" s="2" t="n">
        <v>-12.91945080441059</v>
      </c>
      <c r="AF828" s="2" t="n">
        <v>-0.003899469746991932</v>
      </c>
      <c r="AG828" s="2" t="n">
        <v>-1.363648583017437</v>
      </c>
      <c r="AH828" s="2" t="n">
        <v>12.99121863996658</v>
      </c>
      <c r="AI828" s="2" t="n">
        <v>12.91945080441059</v>
      </c>
      <c r="AJ828" s="2" t="n">
        <v>0.7664568495347321</v>
      </c>
      <c r="AK828" s="2" t="n">
        <v>8.359700099565618</v>
      </c>
      <c r="AL828" s="2" t="n">
        <v>1.986292127901908</v>
      </c>
      <c r="AM828" s="2" t="n">
        <v>8.626551934245873</v>
      </c>
      <c r="AN828" s="2" t="n">
        <v>0.7664568495347321</v>
      </c>
      <c r="AO828" s="2" t="n">
        <v>12.53389769887822</v>
      </c>
      <c r="AP828" s="2" t="n">
        <v>-0.004167691023392223</v>
      </c>
      <c r="AQ828" s="2" t="n">
        <v>-1.539222930351654</v>
      </c>
      <c r="AR828" s="2" t="n">
        <v>12.62805670421674</v>
      </c>
      <c r="AS828" s="2" t="n">
        <v>12.53389769887822</v>
      </c>
      <c r="AT828" s="2" t="n">
        <v>-0.9441241453531877</v>
      </c>
      <c r="AU828" s="2" t="n">
        <v>6.140587353927444</v>
      </c>
      <c r="AV828" s="2" t="n">
        <v>-1.729495652717243</v>
      </c>
      <c r="AW828" s="2" t="n">
        <v>6.448979660831656</v>
      </c>
      <c r="AX828" s="2" t="n">
        <v>0.9441241453531877</v>
      </c>
      <c r="AY828" s="2" t="n">
        <v>17.5000496676588</v>
      </c>
      <c r="AZ828" s="2" t="n">
        <v>17.11427975576249</v>
      </c>
      <c r="BA828" s="2" t="n">
        <v>12.93490994094243</v>
      </c>
      <c r="BB828" s="2" t="n">
        <v>12.54913974239201</v>
      </c>
      <c r="BC828" s="2" t="n">
        <v>0.0002626021555369745</v>
      </c>
      <c r="BD828" s="2" t="n">
        <v>3.238706094698001e-05</v>
      </c>
      <c r="BE828" s="2" t="n">
        <v>2.961559643278827e-06</v>
      </c>
      <c r="BF828" s="2" t="n">
        <v>-0.007368953260718327</v>
      </c>
      <c r="BG828" s="2" t="n">
        <v>0.02946612288107365</v>
      </c>
    </row>
    <row r="829">
      <c r="A829" s="2" t="n">
        <v>82.80000000000001</v>
      </c>
      <c r="B829" t="inlineStr">
        <is>
          <t>把持完了・搬送準備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-17.50032554170019</v>
      </c>
      <c r="L829" s="2" t="n">
        <v>0.004545908799063119</v>
      </c>
      <c r="M829" s="2" t="n">
        <v>-1.412135129016241</v>
      </c>
      <c r="N829" s="2" t="n">
        <v>17.55720764681481</v>
      </c>
      <c r="O829" s="2" t="n">
        <v>17.50032554170019</v>
      </c>
      <c r="P829" s="2" t="n">
        <v>-1.522324602138186</v>
      </c>
      <c r="Q829" s="2" t="n">
        <v>4.860047665382045</v>
      </c>
      <c r="R829" s="2" t="n">
        <v>-12.47784897101169</v>
      </c>
      <c r="S829" s="2" t="n">
        <v>13.47717516571771</v>
      </c>
      <c r="T829" s="2" t="n">
        <v>1.522324602138186</v>
      </c>
      <c r="U829" s="2" t="n">
        <v>17.11479726495967</v>
      </c>
      <c r="V829" s="2" t="n">
        <v>-0.01116846137881823</v>
      </c>
      <c r="W829" s="2" t="n">
        <v>-1.488510923408869</v>
      </c>
      <c r="X829" s="2" t="n">
        <v>17.17940845676323</v>
      </c>
      <c r="Y829" s="2" t="n">
        <v>17.11479726495967</v>
      </c>
      <c r="Z829" s="2" t="n">
        <v>1.327629498062047</v>
      </c>
      <c r="AA829" s="2" t="n">
        <v>9.599792203348121</v>
      </c>
      <c r="AB829" s="2" t="n">
        <v>13.0375123011451</v>
      </c>
      <c r="AC829" s="2" t="n">
        <v>16.24485572216933</v>
      </c>
      <c r="AD829" s="2" t="n">
        <v>1.327629498062047</v>
      </c>
      <c r="AE829" s="2" t="n">
        <v>-12.91769416628764</v>
      </c>
      <c r="AF829" s="2" t="n">
        <v>-0.003892515143173166</v>
      </c>
      <c r="AG829" s="2" t="n">
        <v>-1.363647280611341</v>
      </c>
      <c r="AH829" s="2" t="n">
        <v>12.98947156859487</v>
      </c>
      <c r="AI829" s="2" t="n">
        <v>12.91769416628764</v>
      </c>
      <c r="AJ829" s="2" t="n">
        <v>0.7682134876576807</v>
      </c>
      <c r="AK829" s="2" t="n">
        <v>8.359707054169437</v>
      </c>
      <c r="AL829" s="2" t="n">
        <v>1.986293430308004</v>
      </c>
      <c r="AM829" s="2" t="n">
        <v>8.626715225706374</v>
      </c>
      <c r="AN829" s="2" t="n">
        <v>0.7682134876576807</v>
      </c>
      <c r="AO829" s="2" t="n">
        <v>12.5321656072008</v>
      </c>
      <c r="AP829" s="2" t="n">
        <v>-0.004162429887680725</v>
      </c>
      <c r="AQ829" s="2" t="n">
        <v>-1.539224187146633</v>
      </c>
      <c r="AR829" s="2" t="n">
        <v>12.62633768083312</v>
      </c>
      <c r="AS829" s="2" t="n">
        <v>12.5321656072008</v>
      </c>
      <c r="AT829" s="2" t="n">
        <v>-0.9458562370306023</v>
      </c>
      <c r="AU829" s="2" t="n">
        <v>6.140592615063155</v>
      </c>
      <c r="AV829" s="2" t="n">
        <v>-1.729496909512223</v>
      </c>
      <c r="AW829" s="2" t="n">
        <v>6.449238811310229</v>
      </c>
      <c r="AX829" s="2" t="n">
        <v>0.9458562370306023</v>
      </c>
      <c r="AY829" s="2" t="n">
        <v>17.50007725506294</v>
      </c>
      <c r="AZ829" s="2" t="n">
        <v>17.11433150668221</v>
      </c>
      <c r="BA829" s="2" t="n">
        <v>12.93318836347695</v>
      </c>
      <c r="BB829" s="2" t="n">
        <v>12.54744232887289</v>
      </c>
      <c r="BC829" s="2" t="n">
        <v>0.0002626021555369745</v>
      </c>
      <c r="BD829" s="2" t="n">
        <v>3.238706094698001e-05</v>
      </c>
      <c r="BE829" s="2" t="n">
        <v>2.961559643278827e-06</v>
      </c>
      <c r="BF829" s="2" t="n">
        <v>-0.007368953260718327</v>
      </c>
      <c r="BG829" s="2" t="n">
        <v>0.02946612288107365</v>
      </c>
    </row>
    <row r="830">
      <c r="A830" s="2" t="n">
        <v>82.90000000000001</v>
      </c>
      <c r="B830" t="inlineStr">
        <is>
          <t>把持完了・搬送準備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-17.50035331041686</v>
      </c>
      <c r="L830" s="2" t="n">
        <v>0.004544092968035671</v>
      </c>
      <c r="M830" s="2" t="n">
        <v>-1.41213479500078</v>
      </c>
      <c r="N830" s="2" t="n">
        <v>17.55723529823107</v>
      </c>
      <c r="O830" s="2" t="n">
        <v>17.50035331041686</v>
      </c>
      <c r="P830" s="2" t="n">
        <v>-1.522352370854859</v>
      </c>
      <c r="Q830" s="2" t="n">
        <v>4.860045849551018</v>
      </c>
      <c r="R830" s="2" t="n">
        <v>-12.47784863699623</v>
      </c>
      <c r="S830" s="2" t="n">
        <v>13.47717733832178</v>
      </c>
      <c r="T830" s="2" t="n">
        <v>1.522352370854859</v>
      </c>
      <c r="U830" s="2" t="n">
        <v>17.1148491221125</v>
      </c>
      <c r="V830" s="2" t="n">
        <v>-0.01116541707029911</v>
      </c>
      <c r="W830" s="2" t="n">
        <v>-1.488511250614487</v>
      </c>
      <c r="X830" s="2" t="n">
        <v>17.17946014525542</v>
      </c>
      <c r="Y830" s="2" t="n">
        <v>17.1148491221125</v>
      </c>
      <c r="Z830" s="2" t="n">
        <v>1.327681355214883</v>
      </c>
      <c r="AA830" s="2" t="n">
        <v>9.59979524765664</v>
      </c>
      <c r="AB830" s="2" t="n">
        <v>13.03751197393948</v>
      </c>
      <c r="AC830" s="2" t="n">
        <v>16.24486149674818</v>
      </c>
      <c r="AD830" s="2" t="n">
        <v>1.327681355214883</v>
      </c>
      <c r="AE830" s="2" t="n">
        <v>-12.91597494532206</v>
      </c>
      <c r="AF830" s="2" t="n">
        <v>-0.003891337975328948</v>
      </c>
      <c r="AG830" s="2" t="n">
        <v>-1.36364739280147</v>
      </c>
      <c r="AH830" s="2" t="n">
        <v>12.98776186040508</v>
      </c>
      <c r="AI830" s="2" t="n">
        <v>12.91597494532206</v>
      </c>
      <c r="AJ830" s="2" t="n">
        <v>0.7699327086232568</v>
      </c>
      <c r="AK830" s="2" t="n">
        <v>8.359708231337281</v>
      </c>
      <c r="AL830" s="2" t="n">
        <v>1.986293318117875</v>
      </c>
      <c r="AM830" s="2" t="n">
        <v>8.626869608061545</v>
      </c>
      <c r="AN830" s="2" t="n">
        <v>0.7699327086232568</v>
      </c>
      <c r="AO830" s="2" t="n">
        <v>12.53047047207196</v>
      </c>
      <c r="AP830" s="2" t="n">
        <v>-0.004162287985918191</v>
      </c>
      <c r="AQ830" s="2" t="n">
        <v>-1.53922408158321</v>
      </c>
      <c r="AR830" s="2" t="n">
        <v>12.6246551774468</v>
      </c>
      <c r="AS830" s="2" t="n">
        <v>12.53047047207196</v>
      </c>
      <c r="AT830" s="2" t="n">
        <v>-0.9475513721594453</v>
      </c>
      <c r="AU830" s="2" t="n">
        <v>6.140592756964918</v>
      </c>
      <c r="AV830" s="2" t="n">
        <v>-1.729496803948799</v>
      </c>
      <c r="AW830" s="2" t="n">
        <v>6.449487747460288</v>
      </c>
      <c r="AX830" s="2" t="n">
        <v>0.9475513721594453</v>
      </c>
      <c r="AY830" s="2" t="n">
        <v>17.50010486059833</v>
      </c>
      <c r="AZ830" s="2" t="n">
        <v>17.11438326822524</v>
      </c>
      <c r="BA830" s="2" t="n">
        <v>12.93146702166147</v>
      </c>
      <c r="BB830" s="2" t="n">
        <v>12.54574514319279</v>
      </c>
      <c r="BC830" s="2" t="n">
        <v>0.0002626021555369745</v>
      </c>
      <c r="BD830" s="2" t="n">
        <v>3.238706094698001e-05</v>
      </c>
      <c r="BE830" s="2" t="n">
        <v>2.961559643278827e-06</v>
      </c>
      <c r="BF830" s="2" t="n">
        <v>-0.007368953260718327</v>
      </c>
      <c r="BG830" s="2" t="n">
        <v>0.02946612288107365</v>
      </c>
    </row>
    <row r="831">
      <c r="A831" s="2" t="n">
        <v>83</v>
      </c>
      <c r="B831" t="inlineStr">
        <is>
          <t>把持完了・搬送準備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-17.50038100685039</v>
      </c>
      <c r="L831" s="2" t="n">
        <v>0.004540520956266096</v>
      </c>
      <c r="M831" s="2" t="n">
        <v>-1.412128597460626</v>
      </c>
      <c r="N831" s="2" t="n">
        <v>17.55726240554109</v>
      </c>
      <c r="O831" s="2" t="n">
        <v>17.50038100685039</v>
      </c>
      <c r="P831" s="2" t="n">
        <v>-1.522380067288386</v>
      </c>
      <c r="Q831" s="2" t="n">
        <v>4.860042277539248</v>
      </c>
      <c r="R831" s="2" t="n">
        <v>-12.47784243945608</v>
      </c>
      <c r="S831" s="2" t="n">
        <v>13.47717344077152</v>
      </c>
      <c r="T831" s="2" t="n">
        <v>1.522380067288386</v>
      </c>
      <c r="U831" s="2" t="n">
        <v>17.11490033061144</v>
      </c>
      <c r="V831" s="2" t="n">
        <v>-0.0111699890065725</v>
      </c>
      <c r="W831" s="2" t="n">
        <v>-1.48851737216846</v>
      </c>
      <c r="X831" s="2" t="n">
        <v>17.17951169453502</v>
      </c>
      <c r="Y831" s="2" t="n">
        <v>17.11490033061144</v>
      </c>
      <c r="Z831" s="2" t="n">
        <v>1.327732563713825</v>
      </c>
      <c r="AA831" s="2" t="n">
        <v>9.599790675720365</v>
      </c>
      <c r="AB831" s="2" t="n">
        <v>13.03750585238551</v>
      </c>
      <c r="AC831" s="2" t="n">
        <v>16.24485806738182</v>
      </c>
      <c r="AD831" s="2" t="n">
        <v>1.327732563713825</v>
      </c>
      <c r="AE831" s="2" t="n">
        <v>-12.91430737782122</v>
      </c>
      <c r="AF831" s="2" t="n">
        <v>-0.003895049368831761</v>
      </c>
      <c r="AG831" s="2" t="n">
        <v>-1.36364938117237</v>
      </c>
      <c r="AH831" s="2" t="n">
        <v>12.98610372109468</v>
      </c>
      <c r="AI831" s="2" t="n">
        <v>12.91430737782122</v>
      </c>
      <c r="AJ831" s="2" t="n">
        <v>0.7716002761241008</v>
      </c>
      <c r="AK831" s="2" t="n">
        <v>8.359704519943778</v>
      </c>
      <c r="AL831" s="2" t="n">
        <v>1.986291329746975</v>
      </c>
      <c r="AM831" s="2" t="n">
        <v>8.627014541167252</v>
      </c>
      <c r="AN831" s="2" t="n">
        <v>0.7716002761241008</v>
      </c>
      <c r="AO831" s="2" t="n">
        <v>12.52882641389417</v>
      </c>
      <c r="AP831" s="2" t="n">
        <v>-0.004166631029169452</v>
      </c>
      <c r="AQ831" s="2" t="n">
        <v>-1.539222169507479</v>
      </c>
      <c r="AR831" s="2" t="n">
        <v>12.6230231544353</v>
      </c>
      <c r="AS831" s="2" t="n">
        <v>12.52882641389417</v>
      </c>
      <c r="AT831" s="2" t="n">
        <v>-0.9491954303372285</v>
      </c>
      <c r="AU831" s="2" t="n">
        <v>6.140588413921667</v>
      </c>
      <c r="AV831" s="2" t="n">
        <v>-1.729494891873068</v>
      </c>
      <c r="AW831" s="2" t="n">
        <v>6.449724848020815</v>
      </c>
      <c r="AX831" s="2" t="n">
        <v>0.9491954303372285</v>
      </c>
      <c r="AY831" s="2" t="n">
        <v>17.50013247522354</v>
      </c>
      <c r="AZ831" s="2" t="n">
        <v>17.11443497446385</v>
      </c>
      <c r="BA831" s="2" t="n">
        <v>12.92975105727744</v>
      </c>
      <c r="BB831" s="2" t="n">
        <v>12.54405327026293</v>
      </c>
      <c r="BC831" s="2" t="n">
        <v>0.0002626021555369745</v>
      </c>
      <c r="BD831" s="2" t="n">
        <v>3.238706094698001e-05</v>
      </c>
      <c r="BE831" s="2" t="n">
        <v>2.961559643278827e-06</v>
      </c>
      <c r="BF831" s="2" t="n">
        <v>-0.007368953260718327</v>
      </c>
      <c r="BG831" s="2" t="n">
        <v>0.02946612288107365</v>
      </c>
    </row>
    <row r="832">
      <c r="A832" s="2" t="n">
        <v>83.10000000000001</v>
      </c>
      <c r="B832" t="inlineStr">
        <is>
          <t>把持完了・搬送準備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-17.50040856945242</v>
      </c>
      <c r="L832" s="2" t="n">
        <v>0.004542991337410551</v>
      </c>
      <c r="M832" s="2" t="n">
        <v>-1.412133683663285</v>
      </c>
      <c r="N832" s="2" t="n">
        <v>17.55729028856875</v>
      </c>
      <c r="O832" s="2" t="n">
        <v>17.50040856945242</v>
      </c>
      <c r="P832" s="2" t="n">
        <v>-1.522407629890418</v>
      </c>
      <c r="Q832" s="2" t="n">
        <v>4.860044747920393</v>
      </c>
      <c r="R832" s="2" t="n">
        <v>-12.47784752565874</v>
      </c>
      <c r="S832" s="2" t="n">
        <v>13.47718215417915</v>
      </c>
      <c r="T832" s="2" t="n">
        <v>1.522407629890418</v>
      </c>
      <c r="U832" s="2" t="n">
        <v>17.11495246012966</v>
      </c>
      <c r="V832" s="2" t="n">
        <v>-0.01116180073374362</v>
      </c>
      <c r="W832" s="2" t="n">
        <v>-1.488512360457997</v>
      </c>
      <c r="X832" s="2" t="n">
        <v>17.17956318843789</v>
      </c>
      <c r="Y832" s="2" t="n">
        <v>17.11495246012966</v>
      </c>
      <c r="Z832" s="2" t="n">
        <v>1.327784693232045</v>
      </c>
      <c r="AA832" s="2" t="n">
        <v>9.599798863993195</v>
      </c>
      <c r="AB832" s="2" t="n">
        <v>13.03751086409597</v>
      </c>
      <c r="AC832" s="2" t="n">
        <v>16.24487118915157</v>
      </c>
      <c r="AD832" s="2" t="n">
        <v>1.327784693232045</v>
      </c>
      <c r="AE832" s="2" t="n">
        <v>-12.91255008994275</v>
      </c>
      <c r="AF832" s="2" t="n">
        <v>-0.003889080723528478</v>
      </c>
      <c r="AG832" s="2" t="n">
        <v>-1.363647466031817</v>
      </c>
      <c r="AH832" s="2" t="n">
        <v>12.98435594713286</v>
      </c>
      <c r="AI832" s="2" t="n">
        <v>12.91255008994275</v>
      </c>
      <c r="AJ832" s="2" t="n">
        <v>0.7733575640025681</v>
      </c>
      <c r="AK832" s="2" t="n">
        <v>8.359710488589082</v>
      </c>
      <c r="AL832" s="2" t="n">
        <v>1.986293244887528</v>
      </c>
      <c r="AM832" s="2" t="n">
        <v>8.627178115091407</v>
      </c>
      <c r="AN832" s="2" t="n">
        <v>0.7733575640025681</v>
      </c>
      <c r="AO832" s="2" t="n">
        <v>12.52709370027825</v>
      </c>
      <c r="AP832" s="2" t="n">
        <v>-0.004161849924843972</v>
      </c>
      <c r="AQ832" s="2" t="n">
        <v>-1.539224010107204</v>
      </c>
      <c r="AR832" s="2" t="n">
        <v>12.62130359550218</v>
      </c>
      <c r="AS832" s="2" t="n">
        <v>12.52709370027825</v>
      </c>
      <c r="AT832" s="2" t="n">
        <v>-0.9509281439531545</v>
      </c>
      <c r="AU832" s="2" t="n">
        <v>6.140593195025992</v>
      </c>
      <c r="AV832" s="2" t="n">
        <v>-1.729496732472793</v>
      </c>
      <c r="AW832" s="2" t="n">
        <v>6.449985121641427</v>
      </c>
      <c r="AX832" s="2" t="n">
        <v>0.9509281439531545</v>
      </c>
      <c r="AY832" s="2" t="n">
        <v>17.50016008464642</v>
      </c>
      <c r="AZ832" s="2" t="n">
        <v>17.11448672303043</v>
      </c>
      <c r="BA832" s="2" t="n">
        <v>12.92803096054397</v>
      </c>
      <c r="BB832" s="2" t="n">
        <v>12.54235731326446</v>
      </c>
      <c r="BC832" s="2" t="n">
        <v>0.0002626021555369745</v>
      </c>
      <c r="BD832" s="2" t="n">
        <v>3.238706094698001e-05</v>
      </c>
      <c r="BE832" s="2" t="n">
        <v>2.961559643278827e-06</v>
      </c>
      <c r="BF832" s="2" t="n">
        <v>-0.007368953260718327</v>
      </c>
      <c r="BG832" s="2" t="n">
        <v>0.02946612288107365</v>
      </c>
    </row>
    <row r="833">
      <c r="A833" s="2" t="n">
        <v>83.2</v>
      </c>
      <c r="B833" t="inlineStr">
        <is>
          <t>把持完了・搬送準備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-17.5004362460354</v>
      </c>
      <c r="L833" s="2" t="n">
        <v>0.004540030145589792</v>
      </c>
      <c r="M833" s="2" t="n">
        <v>-1.412125427596577</v>
      </c>
      <c r="N833" s="2" t="n">
        <v>17.55731721068706</v>
      </c>
      <c r="O833" s="2" t="n">
        <v>17.5004362460354</v>
      </c>
      <c r="P833" s="2" t="n">
        <v>-1.522435306473399</v>
      </c>
      <c r="Q833" s="2" t="n">
        <v>4.860041786728572</v>
      </c>
      <c r="R833" s="2" t="n">
        <v>-12.47783926959203</v>
      </c>
      <c r="S833" s="2" t="n">
        <v>13.47717656888555</v>
      </c>
      <c r="T833" s="2" t="n">
        <v>1.522435306473399</v>
      </c>
      <c r="U833" s="2" t="n">
        <v>17.11500338303562</v>
      </c>
      <c r="V833" s="2" t="n">
        <v>-0.01117056791478593</v>
      </c>
      <c r="W833" s="2" t="n">
        <v>-1.488520478578321</v>
      </c>
      <c r="X833" s="2" t="n">
        <v>17.17961462891573</v>
      </c>
      <c r="Y833" s="2" t="n">
        <v>17.11500338303562</v>
      </c>
      <c r="Z833" s="2" t="n">
        <v>1.327835616138001</v>
      </c>
      <c r="AA833" s="2" t="n">
        <v>9.599790096812153</v>
      </c>
      <c r="AB833" s="2" t="n">
        <v>13.03750274597565</v>
      </c>
      <c r="AC833" s="2" t="n">
        <v>16.24486365524992</v>
      </c>
      <c r="AD833" s="2" t="n">
        <v>1.327835616138001</v>
      </c>
      <c r="AE833" s="2" t="n">
        <v>-12.91090787849484</v>
      </c>
      <c r="AF833" s="2" t="n">
        <v>-0.003895260759572045</v>
      </c>
      <c r="AG833" s="2" t="n">
        <v>-1.3636505716311</v>
      </c>
      <c r="AH833" s="2" t="n">
        <v>12.9827231466109</v>
      </c>
      <c r="AI833" s="2" t="n">
        <v>12.91090787849484</v>
      </c>
      <c r="AJ833" s="2" t="n">
        <v>0.7749997754504783</v>
      </c>
      <c r="AK833" s="2" t="n">
        <v>8.359704308553038</v>
      </c>
      <c r="AL833" s="2" t="n">
        <v>1.986290139288244</v>
      </c>
      <c r="AM833" s="2" t="n">
        <v>8.627318777918331</v>
      </c>
      <c r="AN833" s="2" t="n">
        <v>0.7749997754504783</v>
      </c>
      <c r="AO833" s="2" t="n">
        <v>12.52547473971637</v>
      </c>
      <c r="AP833" s="2" t="n">
        <v>-0.004167306768246592</v>
      </c>
      <c r="AQ833" s="2" t="n">
        <v>-1.539221041867306</v>
      </c>
      <c r="AR833" s="2" t="n">
        <v>12.61969636074678</v>
      </c>
      <c r="AS833" s="2" t="n">
        <v>12.52547473971637</v>
      </c>
      <c r="AT833" s="2" t="n">
        <v>-0.9525471045150375</v>
      </c>
      <c r="AU833" s="2" t="n">
        <v>6.14058773818259</v>
      </c>
      <c r="AV833" s="2" t="n">
        <v>-1.729493764232895</v>
      </c>
      <c r="AW833" s="2" t="n">
        <v>6.450218014699877</v>
      </c>
      <c r="AX833" s="2" t="n">
        <v>0.9525471045150375</v>
      </c>
      <c r="AY833" s="2" t="n">
        <v>17.50018770078532</v>
      </c>
      <c r="AZ833" s="2" t="n">
        <v>17.11453838903095</v>
      </c>
      <c r="BA833" s="2" t="n">
        <v>12.92631865233906</v>
      </c>
      <c r="BB833" s="2" t="n">
        <v>12.54066905590965</v>
      </c>
      <c r="BC833" s="2" t="n">
        <v>0.0002626021555369745</v>
      </c>
      <c r="BD833" s="2" t="n">
        <v>3.238706094698001e-05</v>
      </c>
      <c r="BE833" s="2" t="n">
        <v>2.961559643278827e-06</v>
      </c>
      <c r="BF833" s="2" t="n">
        <v>-0.007368953260718327</v>
      </c>
      <c r="BG833" s="2" t="n">
        <v>0.02946612288107365</v>
      </c>
    </row>
    <row r="834">
      <c r="A834" s="2" t="n">
        <v>83.30000000000001</v>
      </c>
      <c r="B834" t="inlineStr">
        <is>
          <t>把持完了・搬送準備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-17.50046361456397</v>
      </c>
      <c r="L834" s="2" t="n">
        <v>0.004545026765184732</v>
      </c>
      <c r="M834" s="2" t="n">
        <v>-1.412131965680139</v>
      </c>
      <c r="N834" s="2" t="n">
        <v>17.55734501769676</v>
      </c>
      <c r="O834" s="2" t="n">
        <v>17.50046361456397</v>
      </c>
      <c r="P834" s="2" t="n">
        <v>-1.52246267500197</v>
      </c>
      <c r="Q834" s="2" t="n">
        <v>4.860046783348167</v>
      </c>
      <c r="R834" s="2" t="n">
        <v>-12.47784580767559</v>
      </c>
      <c r="S834" s="2" t="n">
        <v>13.47718751569608</v>
      </c>
      <c r="T834" s="2" t="n">
        <v>1.52246267500197</v>
      </c>
      <c r="U834" s="2" t="n">
        <v>17.11505555986558</v>
      </c>
      <c r="V834" s="2" t="n">
        <v>-0.01115995906596192</v>
      </c>
      <c r="W834" s="2" t="n">
        <v>-1.488514045933896</v>
      </c>
      <c r="X834" s="2" t="n">
        <v>17.17966604526743</v>
      </c>
      <c r="Y834" s="2" t="n">
        <v>17.11505555986558</v>
      </c>
      <c r="Z834" s="2" t="n">
        <v>1.327887792967962</v>
      </c>
      <c r="AA834" s="2" t="n">
        <v>9.599800705660977</v>
      </c>
      <c r="AB834" s="2" t="n">
        <v>13.03750917862007</v>
      </c>
      <c r="AC834" s="2" t="n">
        <v>16.24487935202121</v>
      </c>
      <c r="AD834" s="2" t="n">
        <v>1.327887792967962</v>
      </c>
      <c r="AE834" s="2" t="n">
        <v>-12.90912714771182</v>
      </c>
      <c r="AF834" s="2" t="n">
        <v>-0.003885764507285969</v>
      </c>
      <c r="AG834" s="2" t="n">
        <v>-1.36364831060401</v>
      </c>
      <c r="AH834" s="2" t="n">
        <v>12.98095202710376</v>
      </c>
      <c r="AI834" s="2" t="n">
        <v>12.90912714771182</v>
      </c>
      <c r="AJ834" s="2" t="n">
        <v>0.7767805062335</v>
      </c>
      <c r="AK834" s="2" t="n">
        <v>8.359713804805324</v>
      </c>
      <c r="AL834" s="2" t="n">
        <v>1.986292400315335</v>
      </c>
      <c r="AM834" s="2" t="n">
        <v>8.627488646916177</v>
      </c>
      <c r="AN834" s="2" t="n">
        <v>0.7767805062335</v>
      </c>
      <c r="AO834" s="2" t="n">
        <v>12.52371880185495</v>
      </c>
      <c r="AP834" s="2" t="n">
        <v>-0.004161109109009113</v>
      </c>
      <c r="AQ834" s="2" t="n">
        <v>-1.539223198089753</v>
      </c>
      <c r="AR834" s="2" t="n">
        <v>12.61795379593308</v>
      </c>
      <c r="AS834" s="2" t="n">
        <v>12.52371880185495</v>
      </c>
      <c r="AT834" s="2" t="n">
        <v>-0.9543030423764503</v>
      </c>
      <c r="AU834" s="2" t="n">
        <v>6.140593935841827</v>
      </c>
      <c r="AV834" s="2" t="n">
        <v>-1.729495920455342</v>
      </c>
      <c r="AW834" s="2" t="n">
        <v>6.450484037687253</v>
      </c>
      <c r="AX834" s="2" t="n">
        <v>0.9543030423764503</v>
      </c>
      <c r="AY834" s="2" t="n">
        <v>17.50021529216319</v>
      </c>
      <c r="AZ834" s="2" t="n">
        <v>17.11459010611442</v>
      </c>
      <c r="BA834" s="2" t="n">
        <v>12.92459950187634</v>
      </c>
      <c r="BB834" s="2" t="n">
        <v>12.53897403050419</v>
      </c>
      <c r="BC834" s="2" t="n">
        <v>0.0002626021555369745</v>
      </c>
      <c r="BD834" s="2" t="n">
        <v>3.238706094698001e-05</v>
      </c>
      <c r="BE834" s="2" t="n">
        <v>2.961559643278827e-06</v>
      </c>
      <c r="BF834" s="2" t="n">
        <v>-0.007368953260718327</v>
      </c>
      <c r="BG834" s="2" t="n">
        <v>0.02946612288107365</v>
      </c>
    </row>
    <row r="835">
      <c r="A835" s="2" t="n">
        <v>83.40000000000001</v>
      </c>
      <c r="B835" t="inlineStr">
        <is>
          <t>把持完了・搬送準備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-17.50049142730268</v>
      </c>
      <c r="L835" s="2" t="n">
        <v>0.004540079530621399</v>
      </c>
      <c r="M835" s="2" t="n">
        <v>-1.412131404450827</v>
      </c>
      <c r="N835" s="2" t="n">
        <v>17.5573726939099</v>
      </c>
      <c r="O835" s="2" t="n">
        <v>17.50049142730268</v>
      </c>
      <c r="P835" s="2" t="n">
        <v>-1.522490487740681</v>
      </c>
      <c r="Q835" s="2" t="n">
        <v>4.860041836113604</v>
      </c>
      <c r="R835" s="2" t="n">
        <v>-12.47784524644628</v>
      </c>
      <c r="S835" s="2" t="n">
        <v>13.47718835396677</v>
      </c>
      <c r="T835" s="2" t="n">
        <v>1.522490487740681</v>
      </c>
      <c r="U835" s="2" t="n">
        <v>17.11510741353027</v>
      </c>
      <c r="V835" s="2" t="n">
        <v>-0.0111605420267069</v>
      </c>
      <c r="W835" s="2" t="n">
        <v>-1.488514592618951</v>
      </c>
      <c r="X835" s="2" t="n">
        <v>17.17971775166334</v>
      </c>
      <c r="Y835" s="2" t="n">
        <v>17.11510741353027</v>
      </c>
      <c r="Z835" s="2" t="n">
        <v>1.327939646632649</v>
      </c>
      <c r="AA835" s="2" t="n">
        <v>9.599800122700232</v>
      </c>
      <c r="AB835" s="2" t="n">
        <v>13.03750863193502</v>
      </c>
      <c r="AC835" s="2" t="n">
        <v>16.24488280747739</v>
      </c>
      <c r="AD835" s="2" t="n">
        <v>1.327939646632649</v>
      </c>
      <c r="AE835" s="2" t="n">
        <v>-12.90741031438514</v>
      </c>
      <c r="AF835" s="2" t="n">
        <v>-0.003887895936753258</v>
      </c>
      <c r="AG835" s="2" t="n">
        <v>-1.36364856910864</v>
      </c>
      <c r="AH835" s="2" t="n">
        <v>12.97924472223491</v>
      </c>
      <c r="AI835" s="2" t="n">
        <v>12.90741031438514</v>
      </c>
      <c r="AJ835" s="2" t="n">
        <v>0.7784973395601789</v>
      </c>
      <c r="AK835" s="2" t="n">
        <v>8.359711673375857</v>
      </c>
      <c r="AL835" s="2" t="n">
        <v>1.986292141810705</v>
      </c>
      <c r="AM835" s="2" t="n">
        <v>8.627641267594395</v>
      </c>
      <c r="AN835" s="2" t="n">
        <v>0.7784973395601789</v>
      </c>
      <c r="AO835" s="2" t="n">
        <v>12.52202600630154</v>
      </c>
      <c r="AP835" s="2" t="n">
        <v>-0.004164416805899258</v>
      </c>
      <c r="AQ835" s="2" t="n">
        <v>-1.539222954269327</v>
      </c>
      <c r="AR835" s="2" t="n">
        <v>12.61627361576345</v>
      </c>
      <c r="AS835" s="2" t="n">
        <v>12.52202600630154</v>
      </c>
      <c r="AT835" s="2" t="n">
        <v>-0.9559958379298656</v>
      </c>
      <c r="AU835" s="2" t="n">
        <v>6.140590628144937</v>
      </c>
      <c r="AV835" s="2" t="n">
        <v>-1.729495676634917</v>
      </c>
      <c r="AW835" s="2" t="n">
        <v>6.450731477910046</v>
      </c>
      <c r="AX835" s="2" t="n">
        <v>0.9559958379298656</v>
      </c>
      <c r="AY835" s="2" t="n">
        <v>17.50024290567714</v>
      </c>
      <c r="AZ835" s="2" t="n">
        <v>17.114641836856</v>
      </c>
      <c r="BA835" s="2" t="n">
        <v>12.92288058312722</v>
      </c>
      <c r="BB835" s="2" t="n">
        <v>12.53727922808392</v>
      </c>
      <c r="BC835" s="2" t="n">
        <v>0.0002626021555369745</v>
      </c>
      <c r="BD835" s="2" t="n">
        <v>3.238706094698001e-05</v>
      </c>
      <c r="BE835" s="2" t="n">
        <v>2.961559643278827e-06</v>
      </c>
      <c r="BF835" s="2" t="n">
        <v>-0.007368953260718327</v>
      </c>
      <c r="BG835" s="2" t="n">
        <v>0.02946612288107365</v>
      </c>
    </row>
    <row r="836">
      <c r="A836" s="2" t="n">
        <v>83.5</v>
      </c>
      <c r="B836" t="inlineStr">
        <is>
          <t>把持完了・搬送準備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-17.50051882745574</v>
      </c>
      <c r="L836" s="2" t="n">
        <v>0.004544312977318251</v>
      </c>
      <c r="M836" s="2" t="n">
        <v>-1.412128878788715</v>
      </c>
      <c r="N836" s="2" t="n">
        <v>17.55739980325169</v>
      </c>
      <c r="O836" s="2" t="n">
        <v>17.50051882745574</v>
      </c>
      <c r="P836" s="2" t="n">
        <v>-1.52251788789374</v>
      </c>
      <c r="Q836" s="2" t="n">
        <v>4.8600460695603</v>
      </c>
      <c r="R836" s="2" t="n">
        <v>-12.47784272078417</v>
      </c>
      <c r="S836" s="2" t="n">
        <v>13.47719063758584</v>
      </c>
      <c r="T836" s="2" t="n">
        <v>1.52251788789374</v>
      </c>
      <c r="U836" s="2" t="n">
        <v>17.11515872035527</v>
      </c>
      <c r="V836" s="2" t="n">
        <v>-0.01116160799968806</v>
      </c>
      <c r="W836" s="2" t="n">
        <v>-1.488517078903603</v>
      </c>
      <c r="X836" s="2" t="n">
        <v>17.17976908164466</v>
      </c>
      <c r="Y836" s="2" t="n">
        <v>17.11515872035527</v>
      </c>
      <c r="Z836" s="2" t="n">
        <v>1.327990953457652</v>
      </c>
      <c r="AA836" s="2" t="n">
        <v>9.599799056727251</v>
      </c>
      <c r="AB836" s="2" t="n">
        <v>13.03750614565037</v>
      </c>
      <c r="AC836" s="2" t="n">
        <v>16.24488437631607</v>
      </c>
      <c r="AD836" s="2" t="n">
        <v>1.327990953457652</v>
      </c>
      <c r="AE836" s="2" t="n">
        <v>-12.90571507230024</v>
      </c>
      <c r="AF836" s="2" t="n">
        <v>-0.003886444492153901</v>
      </c>
      <c r="AG836" s="2" t="n">
        <v>-1.363649366898197</v>
      </c>
      <c r="AH836" s="2" t="n">
        <v>12.9775589471861</v>
      </c>
      <c r="AI836" s="2" t="n">
        <v>12.90571507230024</v>
      </c>
      <c r="AJ836" s="2" t="n">
        <v>0.7801925816450854</v>
      </c>
      <c r="AK836" s="2" t="n">
        <v>8.359713124820455</v>
      </c>
      <c r="AL836" s="2" t="n">
        <v>1.986291344021148</v>
      </c>
      <c r="AM836" s="2" t="n">
        <v>8.627795622120562</v>
      </c>
      <c r="AN836" s="2" t="n">
        <v>0.7801925816450854</v>
      </c>
      <c r="AO836" s="2" t="n">
        <v>12.52035467909176</v>
      </c>
      <c r="AP836" s="2" t="n">
        <v>-0.004162610617896936</v>
      </c>
      <c r="AQ836" s="2" t="n">
        <v>-1.53922219551149</v>
      </c>
      <c r="AR836" s="2" t="n">
        <v>12.61461468237287</v>
      </c>
      <c r="AS836" s="2" t="n">
        <v>12.52035467909176</v>
      </c>
      <c r="AT836" s="2" t="n">
        <v>-0.9576671651396449</v>
      </c>
      <c r="AU836" s="2" t="n">
        <v>6.140592434332939</v>
      </c>
      <c r="AV836" s="2" t="n">
        <v>-1.72949491787708</v>
      </c>
      <c r="AW836" s="2" t="n">
        <v>6.450980895548846</v>
      </c>
      <c r="AX836" s="2" t="n">
        <v>0.9576671651396449</v>
      </c>
      <c r="AY836" s="2" t="n">
        <v>17.500270497855</v>
      </c>
      <c r="AZ836" s="2" t="n">
        <v>17.11469352520593</v>
      </c>
      <c r="BA836" s="2" t="n">
        <v>12.92116403204452</v>
      </c>
      <c r="BB836" s="2" t="n">
        <v>12.53558677318471</v>
      </c>
      <c r="BC836" s="2" t="n">
        <v>0.0002626021555369745</v>
      </c>
      <c r="BD836" s="2" t="n">
        <v>3.238706094698001e-05</v>
      </c>
      <c r="BE836" s="2" t="n">
        <v>2.961559643278827e-06</v>
      </c>
      <c r="BF836" s="2" t="n">
        <v>-0.007368953260718327</v>
      </c>
      <c r="BG836" s="2" t="n">
        <v>0.02946612288107365</v>
      </c>
    </row>
    <row r="837">
      <c r="A837" s="2" t="n">
        <v>83.60000000000001</v>
      </c>
      <c r="B837" t="inlineStr">
        <is>
          <t>把持完了・搬送準備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-17.50054654136855</v>
      </c>
      <c r="L837" s="2" t="n">
        <v>0.004542862721624931</v>
      </c>
      <c r="M837" s="2" t="n">
        <v>-1.412132000149683</v>
      </c>
      <c r="N837" s="2" t="n">
        <v>17.55742767805281</v>
      </c>
      <c r="O837" s="2" t="n">
        <v>17.50054654136855</v>
      </c>
      <c r="P837" s="2" t="n">
        <v>-1.522545601806543</v>
      </c>
      <c r="Q837" s="2" t="n">
        <v>4.860044619304607</v>
      </c>
      <c r="R837" s="2" t="n">
        <v>-12.47784584214514</v>
      </c>
      <c r="S837" s="2" t="n">
        <v>13.47719613538182</v>
      </c>
      <c r="T837" s="2" t="n">
        <v>1.522545601806543</v>
      </c>
      <c r="U837" s="2" t="n">
        <v>17.11521087477943</v>
      </c>
      <c r="V837" s="2" t="n">
        <v>-0.0111554304431255</v>
      </c>
      <c r="W837" s="2" t="n">
        <v>-1.488514008941076</v>
      </c>
      <c r="X837" s="2" t="n">
        <v>17.17982076992104</v>
      </c>
      <c r="Y837" s="2" t="n">
        <v>17.11521087477943</v>
      </c>
      <c r="Z837" s="2" t="n">
        <v>1.328043107881813</v>
      </c>
      <c r="AA837" s="2" t="n">
        <v>9.599805234283814</v>
      </c>
      <c r="AB837" s="2" t="n">
        <v>13.03750921561289</v>
      </c>
      <c r="AC837" s="2" t="n">
        <v>16.24489475434564</v>
      </c>
      <c r="AD837" s="2" t="n">
        <v>1.328043107881813</v>
      </c>
      <c r="AE837" s="2" t="n">
        <v>-12.903965687842</v>
      </c>
      <c r="AF837" s="2" t="n">
        <v>-0.003882807117727922</v>
      </c>
      <c r="AG837" s="2" t="n">
        <v>-1.363647950434149</v>
      </c>
      <c r="AH837" s="2" t="n">
        <v>12.97581909868961</v>
      </c>
      <c r="AI837" s="2" t="n">
        <v>12.903965687842</v>
      </c>
      <c r="AJ837" s="2" t="n">
        <v>0.7819419661033251</v>
      </c>
      <c r="AK837" s="2" t="n">
        <v>8.359716762194882</v>
      </c>
      <c r="AL837" s="2" t="n">
        <v>1.986292760485196</v>
      </c>
      <c r="AM837" s="2" t="n">
        <v>8.627957841391641</v>
      </c>
      <c r="AN837" s="2" t="n">
        <v>0.7819419661033251</v>
      </c>
      <c r="AO837" s="2" t="n">
        <v>12.51862973515139</v>
      </c>
      <c r="AP837" s="2" t="n">
        <v>-0.004161429418869585</v>
      </c>
      <c r="AQ837" s="2" t="n">
        <v>-1.53922355986863</v>
      </c>
      <c r="AR837" s="2" t="n">
        <v>12.61290279557271</v>
      </c>
      <c r="AS837" s="2" t="n">
        <v>12.51862973515139</v>
      </c>
      <c r="AT837" s="2" t="n">
        <v>-0.9593921090800155</v>
      </c>
      <c r="AU837" s="2" t="n">
        <v>6.140593615531967</v>
      </c>
      <c r="AV837" s="2" t="n">
        <v>-1.729496282234219</v>
      </c>
      <c r="AW837" s="2" t="n">
        <v>6.45123868418608</v>
      </c>
      <c r="AX837" s="2" t="n">
        <v>0.9593921090800155</v>
      </c>
      <c r="AY837" s="2" t="n">
        <v>17.50029810220635</v>
      </c>
      <c r="AZ837" s="2" t="n">
        <v>17.11474526016328</v>
      </c>
      <c r="BA837" s="2" t="n">
        <v>12.91944419762427</v>
      </c>
      <c r="BB837" s="2" t="n">
        <v>12.53389106938138</v>
      </c>
      <c r="BC837" s="2" t="n">
        <v>0.0002626021555369745</v>
      </c>
      <c r="BD837" s="2" t="n">
        <v>3.238706094698001e-05</v>
      </c>
      <c r="BE837" s="2" t="n">
        <v>2.961559643278827e-06</v>
      </c>
      <c r="BF837" s="2" t="n">
        <v>-0.007368953260718327</v>
      </c>
      <c r="BG837" s="2" t="n">
        <v>0.02946612288107365</v>
      </c>
    </row>
    <row r="838">
      <c r="A838" s="2" t="n">
        <v>83.7</v>
      </c>
      <c r="B838" t="inlineStr">
        <is>
          <t>把持完了・搬送準備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-17.50057411596868</v>
      </c>
      <c r="L838" s="2" t="n">
        <v>0.004538891722989111</v>
      </c>
      <c r="M838" s="2" t="n">
        <v>-1.412136932196307</v>
      </c>
      <c r="N838" s="2" t="n">
        <v>17.55745555897334</v>
      </c>
      <c r="O838" s="2" t="n">
        <v>17.50057411596868</v>
      </c>
      <c r="P838" s="2" t="n">
        <v>-1.522573176406675</v>
      </c>
      <c r="Q838" s="2" t="n">
        <v>4.860040648305971</v>
      </c>
      <c r="R838" s="2" t="n">
        <v>-12.47785077419176</v>
      </c>
      <c r="S838" s="2" t="n">
        <v>13.47720238490531</v>
      </c>
      <c r="T838" s="2" t="n">
        <v>1.522573176406675</v>
      </c>
      <c r="U838" s="2" t="n">
        <v>17.11526302564203</v>
      </c>
      <c r="V838" s="2" t="n">
        <v>-0.0111656066215415</v>
      </c>
      <c r="W838" s="2" t="n">
        <v>-1.488509148383933</v>
      </c>
      <c r="X838" s="2" t="n">
        <v>17.17987231013383</v>
      </c>
      <c r="Y838" s="2" t="n">
        <v>17.11526302564203</v>
      </c>
      <c r="Z838" s="2" t="n">
        <v>1.32809525874441</v>
      </c>
      <c r="AA838" s="2" t="n">
        <v>9.599795058105398</v>
      </c>
      <c r="AB838" s="2" t="n">
        <v>13.03751407617004</v>
      </c>
      <c r="AC838" s="2" t="n">
        <v>16.24489690519014</v>
      </c>
      <c r="AD838" s="2" t="n">
        <v>1.32809525874441</v>
      </c>
      <c r="AE838" s="2" t="n">
        <v>-12.90221449201311</v>
      </c>
      <c r="AF838" s="2" t="n">
        <v>-0.00389007958857144</v>
      </c>
      <c r="AG838" s="2" t="n">
        <v>-1.363646574128448</v>
      </c>
      <c r="AH838" s="2" t="n">
        <v>12.97407745890876</v>
      </c>
      <c r="AI838" s="2" t="n">
        <v>12.90221449201311</v>
      </c>
      <c r="AJ838" s="2" t="n">
        <v>0.7836931619322129</v>
      </c>
      <c r="AK838" s="2" t="n">
        <v>8.35970948972404</v>
      </c>
      <c r="AL838" s="2" t="n">
        <v>1.986294136790897</v>
      </c>
      <c r="AM838" s="2" t="n">
        <v>8.628109997125174</v>
      </c>
      <c r="AN838" s="2" t="n">
        <v>0.7836931619322129</v>
      </c>
      <c r="AO838" s="2" t="n">
        <v>12.51690312706325</v>
      </c>
      <c r="AP838" s="2" t="n">
        <v>-0.004168213896869949</v>
      </c>
      <c r="AQ838" s="2" t="n">
        <v>-1.539224865266359</v>
      </c>
      <c r="AR838" s="2" t="n">
        <v>12.61118925605937</v>
      </c>
      <c r="AS838" s="2" t="n">
        <v>12.51690312706325</v>
      </c>
      <c r="AT838" s="2" t="n">
        <v>-0.9611187171681514</v>
      </c>
      <c r="AU838" s="2" t="n">
        <v>6.140586831053966</v>
      </c>
      <c r="AV838" s="2" t="n">
        <v>-1.729497587631949</v>
      </c>
      <c r="AW838" s="2" t="n">
        <v>6.451489574030874</v>
      </c>
      <c r="AX838" s="2" t="n">
        <v>0.9611187171681514</v>
      </c>
      <c r="AY838" s="2" t="n">
        <v>17.50032570358259</v>
      </c>
      <c r="AZ838" s="2" t="n">
        <v>17.11479703671115</v>
      </c>
      <c r="BA838" s="2" t="n">
        <v>12.91772122706315</v>
      </c>
      <c r="BB838" s="2" t="n">
        <v>12.53219227514956</v>
      </c>
      <c r="BC838" s="2" t="n">
        <v>0.000262621933890606</v>
      </c>
      <c r="BD838" s="2" t="n">
        <v>3.240591089181915e-05</v>
      </c>
      <c r="BE838" s="2" t="n">
        <v>2.87942540858495e-06</v>
      </c>
      <c r="BF838" s="2" t="n">
        <v>-0.007321571270776212</v>
      </c>
      <c r="BG838" s="2" t="n">
        <v>0.02938804012447182</v>
      </c>
    </row>
    <row r="839">
      <c r="A839" s="2" t="n">
        <v>83.80000000000001</v>
      </c>
      <c r="B839" t="inlineStr">
        <is>
          <t>把持完了・搬送準備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-17.5006015394653</v>
      </c>
      <c r="L839" s="2" t="n">
        <v>0.004544739988023377</v>
      </c>
      <c r="M839" s="2" t="n">
        <v>-1.412132633317353</v>
      </c>
      <c r="N839" s="2" t="n">
        <v>17.55748254938266</v>
      </c>
      <c r="O839" s="2" t="n">
        <v>17.5006015394653</v>
      </c>
      <c r="P839" s="2" t="n">
        <v>-1.522600599903294</v>
      </c>
      <c r="Q839" s="2" t="n">
        <v>4.860046496571005</v>
      </c>
      <c r="R839" s="2" t="n">
        <v>-12.47784647531281</v>
      </c>
      <c r="S839" s="2" t="n">
        <v>13.47720361191943</v>
      </c>
      <c r="T839" s="2" t="n">
        <v>1.522600599903294</v>
      </c>
      <c r="U839" s="2" t="n">
        <v>17.11531420335788</v>
      </c>
      <c r="V839" s="2" t="n">
        <v>-0.01115974647189265</v>
      </c>
      <c r="W839" s="2" t="n">
        <v>-1.488513376890161</v>
      </c>
      <c r="X839" s="2" t="n">
        <v>17.17992365794406</v>
      </c>
      <c r="Y839" s="2" t="n">
        <v>17.11531420335788</v>
      </c>
      <c r="Z839" s="2" t="n">
        <v>1.328146436460257</v>
      </c>
      <c r="AA839" s="2" t="n">
        <v>9.599800918255045</v>
      </c>
      <c r="AB839" s="2" t="n">
        <v>13.03750984766381</v>
      </c>
      <c r="AC839" s="2" t="n">
        <v>16.24490115866339</v>
      </c>
      <c r="AD839" s="2" t="n">
        <v>1.328146436460257</v>
      </c>
      <c r="AE839" s="2" t="n">
        <v>-12.90052564437825</v>
      </c>
      <c r="AF839" s="2" t="n">
        <v>-0.0038839595603198</v>
      </c>
      <c r="AG839" s="2" t="n">
        <v>-1.36364800467775</v>
      </c>
      <c r="AH839" s="2" t="n">
        <v>12.9723981155014</v>
      </c>
      <c r="AI839" s="2" t="n">
        <v>12.90052564437825</v>
      </c>
      <c r="AJ839" s="2" t="n">
        <v>0.7853820095670727</v>
      </c>
      <c r="AK839" s="2" t="n">
        <v>8.359715609752291</v>
      </c>
      <c r="AL839" s="2" t="n">
        <v>1.986292706241595</v>
      </c>
      <c r="AM839" s="2" t="n">
        <v>8.62826915967254</v>
      </c>
      <c r="AN839" s="2" t="n">
        <v>0.7853820095670727</v>
      </c>
      <c r="AO839" s="2" t="n">
        <v>12.51523803009935</v>
      </c>
      <c r="AP839" s="2" t="n">
        <v>-0.004162535026789426</v>
      </c>
      <c r="AQ839" s="2" t="n">
        <v>-1.539223505266309</v>
      </c>
      <c r="AR839" s="2" t="n">
        <v>12.60953644175341</v>
      </c>
      <c r="AS839" s="2" t="n">
        <v>12.51523803009935</v>
      </c>
      <c r="AT839" s="2" t="n">
        <v>-0.9627838141320524</v>
      </c>
      <c r="AU839" s="2" t="n">
        <v>6.140592509924047</v>
      </c>
      <c r="AV839" s="2" t="n">
        <v>-1.729496227631898</v>
      </c>
      <c r="AW839" s="2" t="n">
        <v>6.451742884452458</v>
      </c>
      <c r="AX839" s="2" t="n">
        <v>0.9627838141320524</v>
      </c>
      <c r="AY839" s="2" t="n">
        <v>17.50035328717086</v>
      </c>
      <c r="AZ839" s="2" t="n">
        <v>17.11484875337582</v>
      </c>
      <c r="BA839" s="2" t="n">
        <v>12.91600166879467</v>
      </c>
      <c r="BB839" s="2" t="n">
        <v>12.53049685064454</v>
      </c>
      <c r="BC839" s="2" t="n">
        <v>0.000262621933890606</v>
      </c>
      <c r="BD839" s="2" t="n">
        <v>3.240591089181915e-05</v>
      </c>
      <c r="BE839" s="2" t="n">
        <v>2.87942540858495e-06</v>
      </c>
      <c r="BF839" s="2" t="n">
        <v>-0.007321571270776212</v>
      </c>
      <c r="BG839" s="2" t="n">
        <v>0.02938804012447182</v>
      </c>
    </row>
    <row r="840">
      <c r="A840" s="2" t="n">
        <v>83.90000000000001</v>
      </c>
      <c r="B840" t="inlineStr">
        <is>
          <t>把持完了・搬送準備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-17.50062916553425</v>
      </c>
      <c r="L840" s="2" t="n">
        <v>0.004543907247800938</v>
      </c>
      <c r="M840" s="2" t="n">
        <v>-1.412133430001854</v>
      </c>
      <c r="N840" s="2" t="n">
        <v>17.55751014981252</v>
      </c>
      <c r="O840" s="2" t="n">
        <v>17.50062916553425</v>
      </c>
      <c r="P840" s="2" t="n">
        <v>-1.522628225972243</v>
      </c>
      <c r="Q840" s="2" t="n">
        <v>4.860045663830784</v>
      </c>
      <c r="R840" s="2" t="n">
        <v>-12.47784727199731</v>
      </c>
      <c r="S840" s="2" t="n">
        <v>13.47720717034277</v>
      </c>
      <c r="T840" s="2" t="n">
        <v>1.522628225972243</v>
      </c>
      <c r="U840" s="2" t="n">
        <v>17.11536603363816</v>
      </c>
      <c r="V840" s="2" t="n">
        <v>-0.01116233096421915</v>
      </c>
      <c r="W840" s="2" t="n">
        <v>-1.48851259836207</v>
      </c>
      <c r="X840" s="2" t="n">
        <v>17.17997522752958</v>
      </c>
      <c r="Y840" s="2" t="n">
        <v>17.11536603363816</v>
      </c>
      <c r="Z840" s="2" t="n">
        <v>1.328198266740545</v>
      </c>
      <c r="AA840" s="2" t="n">
        <v>9.59979833376272</v>
      </c>
      <c r="AB840" s="2" t="n">
        <v>13.0375106261919</v>
      </c>
      <c r="AC840" s="2" t="n">
        <v>16.24490449380214</v>
      </c>
      <c r="AD840" s="2" t="n">
        <v>1.328198266740545</v>
      </c>
      <c r="AE840" s="2" t="n">
        <v>-12.89880357370905</v>
      </c>
      <c r="AF840" s="2" t="n">
        <v>-0.003885469204819705</v>
      </c>
      <c r="AG840" s="2" t="n">
        <v>-1.363647820256898</v>
      </c>
      <c r="AH840" s="2" t="n">
        <v>12.97068556814525</v>
      </c>
      <c r="AI840" s="2" t="n">
        <v>12.89880357370905</v>
      </c>
      <c r="AJ840" s="2" t="n">
        <v>0.7871040802362756</v>
      </c>
      <c r="AK840" s="2" t="n">
        <v>8.359714100107791</v>
      </c>
      <c r="AL840" s="2" t="n">
        <v>1.986292890662447</v>
      </c>
      <c r="AM840" s="2" t="n">
        <v>8.628424660166059</v>
      </c>
      <c r="AN840" s="2" t="n">
        <v>0.7871040802362756</v>
      </c>
      <c r="AO840" s="2" t="n">
        <v>12.5135401740389</v>
      </c>
      <c r="AP840" s="2" t="n">
        <v>-0.004164352077759385</v>
      </c>
      <c r="AQ840" s="2" t="n">
        <v>-1.539223671640574</v>
      </c>
      <c r="AR840" s="2" t="n">
        <v>12.60785130545457</v>
      </c>
      <c r="AS840" s="2" t="n">
        <v>12.5135401740389</v>
      </c>
      <c r="AT840" s="2" t="n">
        <v>-0.9644816701925034</v>
      </c>
      <c r="AU840" s="2" t="n">
        <v>6.140590692873077</v>
      </c>
      <c r="AV840" s="2" t="n">
        <v>-1.729496394006164</v>
      </c>
      <c r="AW840" s="2" t="n">
        <v>6.451994786608021</v>
      </c>
      <c r="AX840" s="2" t="n">
        <v>0.9644816701925034</v>
      </c>
      <c r="AY840" s="2" t="n">
        <v>17.5003808750072</v>
      </c>
      <c r="AZ840" s="2" t="n">
        <v>17.11490048140206</v>
      </c>
      <c r="BA840" s="2" t="n">
        <v>12.9142818592861</v>
      </c>
      <c r="BB840" s="2" t="n">
        <v>12.52880118298398</v>
      </c>
      <c r="BC840" s="2" t="n">
        <v>0.000262621933890606</v>
      </c>
      <c r="BD840" s="2" t="n">
        <v>3.240591089181915e-05</v>
      </c>
      <c r="BE840" s="2" t="n">
        <v>2.87942540858495e-06</v>
      </c>
      <c r="BF840" s="2" t="n">
        <v>-0.007321571270776212</v>
      </c>
      <c r="BG840" s="2" t="n">
        <v>0.02938804012447182</v>
      </c>
    </row>
    <row r="841">
      <c r="A841" s="2" t="n">
        <v>84</v>
      </c>
      <c r="B841" t="inlineStr">
        <is>
          <t>把持完了・搬送準備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-17.50065694255626</v>
      </c>
      <c r="L841" s="2" t="n">
        <v>0.004540961242800079</v>
      </c>
      <c r="M841" s="2" t="n">
        <v>-1.412135124047453</v>
      </c>
      <c r="N841" s="2" t="n">
        <v>17.55753797233371</v>
      </c>
      <c r="O841" s="2" t="n">
        <v>17.50065694255626</v>
      </c>
      <c r="P841" s="2" t="n">
        <v>-1.522656002994255</v>
      </c>
      <c r="Q841" s="2" t="n">
        <v>4.860042717825783</v>
      </c>
      <c r="R841" s="2" t="n">
        <v>-12.47784896604291</v>
      </c>
      <c r="S841" s="2" t="n">
        <v>13.47721081462792</v>
      </c>
      <c r="T841" s="2" t="n">
        <v>1.522656002994255</v>
      </c>
      <c r="U841" s="2" t="n">
        <v>17.11541800297196</v>
      </c>
      <c r="V841" s="2" t="n">
        <v>-0.01115827895700825</v>
      </c>
      <c r="W841" s="2" t="n">
        <v>-1.488510923222423</v>
      </c>
      <c r="X841" s="2" t="n">
        <v>17.18002685365185</v>
      </c>
      <c r="Y841" s="2" t="n">
        <v>17.11541800297196</v>
      </c>
      <c r="Z841" s="2" t="n">
        <v>1.328250236074345</v>
      </c>
      <c r="AA841" s="2" t="n">
        <v>9.59980238576993</v>
      </c>
      <c r="AB841" s="2" t="n">
        <v>13.03751230133155</v>
      </c>
      <c r="AC841" s="2" t="n">
        <v>16.24491248184603</v>
      </c>
      <c r="AD841" s="2" t="n">
        <v>1.328250236074345</v>
      </c>
      <c r="AE841" s="2" t="n">
        <v>-12.89707644354298</v>
      </c>
      <c r="AF841" s="2" t="n">
        <v>-0.003883795567351067</v>
      </c>
      <c r="AG841" s="2" t="n">
        <v>-1.363647013953591</v>
      </c>
      <c r="AH841" s="2" t="n">
        <v>12.96896792551835</v>
      </c>
      <c r="AI841" s="2" t="n">
        <v>12.89707644354298</v>
      </c>
      <c r="AJ841" s="2" t="n">
        <v>0.7888312104023427</v>
      </c>
      <c r="AK841" s="2" t="n">
        <v>8.359715773745259</v>
      </c>
      <c r="AL841" s="2" t="n">
        <v>1.986293696965754</v>
      </c>
      <c r="AM841" s="2" t="n">
        <v>8.628584191332667</v>
      </c>
      <c r="AN841" s="2" t="n">
        <v>0.7888312104023427</v>
      </c>
      <c r="AO841" s="2" t="n">
        <v>12.51183721681807</v>
      </c>
      <c r="AP841" s="2" t="n">
        <v>-0.004164830802280681</v>
      </c>
      <c r="AQ841" s="2" t="n">
        <v>-1.539224458275769</v>
      </c>
      <c r="AR841" s="2" t="n">
        <v>12.60616118487003</v>
      </c>
      <c r="AS841" s="2" t="n">
        <v>12.51183721681807</v>
      </c>
      <c r="AT841" s="2" t="n">
        <v>-0.9661846274133357</v>
      </c>
      <c r="AU841" s="2" t="n">
        <v>6.140590214148555</v>
      </c>
      <c r="AV841" s="2" t="n">
        <v>-1.729497180641359</v>
      </c>
      <c r="AW841" s="2" t="n">
        <v>6.452249329512402</v>
      </c>
      <c r="AX841" s="2" t="n">
        <v>0.9661846274133357</v>
      </c>
      <c r="AY841" s="2" t="n">
        <v>17.5004084817621</v>
      </c>
      <c r="AZ841" s="2" t="n">
        <v>17.11495223355905</v>
      </c>
      <c r="BA841" s="2" t="n">
        <v>12.91256131771179</v>
      </c>
      <c r="BB841" s="2" t="n">
        <v>12.52710478636739</v>
      </c>
      <c r="BC841" s="2" t="n">
        <v>0.000262621933890606</v>
      </c>
      <c r="BD841" s="2" t="n">
        <v>3.240591089181915e-05</v>
      </c>
      <c r="BE841" s="2" t="n">
        <v>2.87942540858495e-06</v>
      </c>
      <c r="BF841" s="2" t="n">
        <v>-0.007321571270776212</v>
      </c>
      <c r="BG841" s="2" t="n">
        <v>0.02938804012447182</v>
      </c>
    </row>
    <row r="842">
      <c r="A842" s="2" t="n">
        <v>84.10000000000001</v>
      </c>
      <c r="B842" t="inlineStr">
        <is>
          <t>把持完了・搬送準備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-17.50068439352964</v>
      </c>
      <c r="L842" s="2" t="n">
        <v>0.00454440997310751</v>
      </c>
      <c r="M842" s="2" t="n">
        <v>-1.412131354364473</v>
      </c>
      <c r="N842" s="2" t="n">
        <v>17.55756503207586</v>
      </c>
      <c r="O842" s="2" t="n">
        <v>17.50068439352964</v>
      </c>
      <c r="P842" s="2" t="n">
        <v>-1.522683453967639</v>
      </c>
      <c r="Q842" s="2" t="n">
        <v>4.860046166556089</v>
      </c>
      <c r="R842" s="2" t="n">
        <v>-12.47784519635993</v>
      </c>
      <c r="S842" s="2" t="n">
        <v>13.47721166956896</v>
      </c>
      <c r="T842" s="2" t="n">
        <v>1.522683453967639</v>
      </c>
      <c r="U842" s="2" t="n">
        <v>17.11546913420495</v>
      </c>
      <c r="V842" s="2" t="n">
        <v>-0.01114934223548932</v>
      </c>
      <c r="W842" s="2" t="n">
        <v>-1.488514634440045</v>
      </c>
      <c r="X842" s="2" t="n">
        <v>17.18007810834097</v>
      </c>
      <c r="Y842" s="2" t="n">
        <v>17.11546913420495</v>
      </c>
      <c r="Z842" s="2" t="n">
        <v>1.328301367307327</v>
      </c>
      <c r="AA842" s="2" t="n">
        <v>9.599811322491449</v>
      </c>
      <c r="AB842" s="2" t="n">
        <v>13.03750859011392</v>
      </c>
      <c r="AC842" s="2" t="n">
        <v>16.24491896523709</v>
      </c>
      <c r="AD842" s="2" t="n">
        <v>1.328301367307327</v>
      </c>
      <c r="AE842" s="2" t="n">
        <v>-12.89538620113175</v>
      </c>
      <c r="AF842" s="2" t="n">
        <v>-0.003876584553087945</v>
      </c>
      <c r="AG842" s="2" t="n">
        <v>-1.363648454020149</v>
      </c>
      <c r="AH842" s="2" t="n">
        <v>12.96728720320478</v>
      </c>
      <c r="AI842" s="2" t="n">
        <v>12.89538620113175</v>
      </c>
      <c r="AJ842" s="2" t="n">
        <v>0.7905214528135716</v>
      </c>
      <c r="AK842" s="2" t="n">
        <v>8.359722984759522</v>
      </c>
      <c r="AL842" s="2" t="n">
        <v>1.986292256899196</v>
      </c>
      <c r="AM842" s="2" t="n">
        <v>8.628745533337558</v>
      </c>
      <c r="AN842" s="2" t="n">
        <v>0.7905214528135716</v>
      </c>
      <c r="AO842" s="2" t="n">
        <v>12.51017065349736</v>
      </c>
      <c r="AP842" s="2" t="n">
        <v>-0.004159565295711173</v>
      </c>
      <c r="AQ842" s="2" t="n">
        <v>-1.539223077273434</v>
      </c>
      <c r="AR842" s="2" t="n">
        <v>12.60450692265354</v>
      </c>
      <c r="AS842" s="2" t="n">
        <v>12.51017065349736</v>
      </c>
      <c r="AT842" s="2" t="n">
        <v>-0.967851190734045</v>
      </c>
      <c r="AU842" s="2" t="n">
        <v>6.140595479655125</v>
      </c>
      <c r="AV842" s="2" t="n">
        <v>-1.729495799639023</v>
      </c>
      <c r="AW842" s="2" t="n">
        <v>6.452503738327882</v>
      </c>
      <c r="AX842" s="2" t="n">
        <v>0.967851190734045</v>
      </c>
      <c r="AY842" s="2" t="n">
        <v>17.50043607293886</v>
      </c>
      <c r="AZ842" s="2" t="n">
        <v>17.11500392362364</v>
      </c>
      <c r="BA842" s="2" t="n">
        <v>12.91084380605379</v>
      </c>
      <c r="BB842" s="2" t="n">
        <v>12.52541137308039</v>
      </c>
      <c r="BC842" s="2" t="n">
        <v>0.000262621933890606</v>
      </c>
      <c r="BD842" s="2" t="n">
        <v>3.240591089181915e-05</v>
      </c>
      <c r="BE842" s="2" t="n">
        <v>2.87942540858495e-06</v>
      </c>
      <c r="BF842" s="2" t="n">
        <v>-0.007321571270776212</v>
      </c>
      <c r="BG842" s="2" t="n">
        <v>0.02938804012447182</v>
      </c>
    </row>
    <row r="843">
      <c r="A843" s="2" t="n">
        <v>84.2</v>
      </c>
      <c r="B843" t="inlineStr">
        <is>
          <t>把持完了・搬送準備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-17.50071185546518</v>
      </c>
      <c r="L843" s="2" t="n">
        <v>0.004544655677567137</v>
      </c>
      <c r="M843" s="2" t="n">
        <v>-1.412131333428475</v>
      </c>
      <c r="N843" s="2" t="n">
        <v>17.5575924034238</v>
      </c>
      <c r="O843" s="2" t="n">
        <v>17.50071185546518</v>
      </c>
      <c r="P843" s="2" t="n">
        <v>-1.522710915903181</v>
      </c>
      <c r="Q843" s="2" t="n">
        <v>4.86004641226055</v>
      </c>
      <c r="R843" s="2" t="n">
        <v>-12.47784517542393</v>
      </c>
      <c r="S843" s="2" t="n">
        <v>13.47721484152373</v>
      </c>
      <c r="T843" s="2" t="n">
        <v>1.522710915903181</v>
      </c>
      <c r="U843" s="2" t="n">
        <v>17.11552070977585</v>
      </c>
      <c r="V843" s="2" t="n">
        <v>-0.01115449109967835</v>
      </c>
      <c r="W843" s="2" t="n">
        <v>-1.488514657743439</v>
      </c>
      <c r="X843" s="2" t="n">
        <v>17.18012949531391</v>
      </c>
      <c r="Y843" s="2" t="n">
        <v>17.11552070977585</v>
      </c>
      <c r="Z843" s="2" t="n">
        <v>1.328352942878231</v>
      </c>
      <c r="AA843" s="2" t="n">
        <v>9.599806173627261</v>
      </c>
      <c r="AB843" s="2" t="n">
        <v>13.03750856681053</v>
      </c>
      <c r="AC843" s="2" t="n">
        <v>16.24492012112474</v>
      </c>
      <c r="AD843" s="2" t="n">
        <v>1.328352942878231</v>
      </c>
      <c r="AE843" s="2" t="n">
        <v>-12.89367448299319</v>
      </c>
      <c r="AF843" s="2" t="n">
        <v>-0.00387902798219754</v>
      </c>
      <c r="AG843" s="2" t="n">
        <v>-1.363648357611655</v>
      </c>
      <c r="AH843" s="2" t="n">
        <v>12.96558496804</v>
      </c>
      <c r="AI843" s="2" t="n">
        <v>12.89367448299319</v>
      </c>
      <c r="AJ843" s="2" t="n">
        <v>0.7922331709521337</v>
      </c>
      <c r="AK843" s="2" t="n">
        <v>8.359720541330413</v>
      </c>
      <c r="AL843" s="2" t="n">
        <v>1.986292353307689</v>
      </c>
      <c r="AM843" s="2" t="n">
        <v>8.628900175521045</v>
      </c>
      <c r="AN843" s="2" t="n">
        <v>0.7922331709521337</v>
      </c>
      <c r="AO843" s="2" t="n">
        <v>12.50848305397763</v>
      </c>
      <c r="AP843" s="2" t="n">
        <v>-0.004161935289852711</v>
      </c>
      <c r="AQ843" s="2" t="n">
        <v>-1.539223171173988</v>
      </c>
      <c r="AR843" s="2" t="n">
        <v>12.60283196761862</v>
      </c>
      <c r="AS843" s="2" t="n">
        <v>12.50848305397763</v>
      </c>
      <c r="AT843" s="2" t="n">
        <v>-0.96953879025377</v>
      </c>
      <c r="AU843" s="2" t="n">
        <v>6.140593109660983</v>
      </c>
      <c r="AV843" s="2" t="n">
        <v>-1.729495893539578</v>
      </c>
      <c r="AW843" s="2" t="n">
        <v>6.452754857422754</v>
      </c>
      <c r="AX843" s="2" t="n">
        <v>0.96953879025377</v>
      </c>
      <c r="AY843" s="2" t="n">
        <v>17.50046365119149</v>
      </c>
      <c r="AZ843" s="2" t="n">
        <v>17.11505560223886</v>
      </c>
      <c r="BA843" s="2" t="n">
        <v>12.90912687374773</v>
      </c>
      <c r="BB843" s="2" t="n">
        <v>12.52371854117011</v>
      </c>
      <c r="BC843" s="2" t="n">
        <v>0.000262621933890606</v>
      </c>
      <c r="BD843" s="2" t="n">
        <v>3.240591089181915e-05</v>
      </c>
      <c r="BE843" s="2" t="n">
        <v>2.87942540858495e-06</v>
      </c>
      <c r="BF843" s="2" t="n">
        <v>-0.007321571270776212</v>
      </c>
      <c r="BG843" s="2" t="n">
        <v>0.02938804012447182</v>
      </c>
    </row>
    <row r="844">
      <c r="A844" s="2" t="n">
        <v>84.30000000000001</v>
      </c>
      <c r="B844" t="inlineStr">
        <is>
          <t>把持完了・搬送準備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-17.50073947885036</v>
      </c>
      <c r="L844" s="2" t="n">
        <v>0.004541738344693382</v>
      </c>
      <c r="M844" s="2" t="n">
        <v>-1.412135606287836</v>
      </c>
      <c r="N844" s="2" t="n">
        <v>17.55762028022376</v>
      </c>
      <c r="O844" s="2" t="n">
        <v>17.50073947885036</v>
      </c>
      <c r="P844" s="2" t="n">
        <v>-1.522738539288357</v>
      </c>
      <c r="Q844" s="2" t="n">
        <v>4.860043494927676</v>
      </c>
      <c r="R844" s="2" t="n">
        <v>-12.47784944828329</v>
      </c>
      <c r="S844" s="2" t="n">
        <v>13.47722086654539</v>
      </c>
      <c r="T844" s="2" t="n">
        <v>1.522738539288357</v>
      </c>
      <c r="U844" s="2" t="n">
        <v>17.1155729254549</v>
      </c>
      <c r="V844" s="2" t="n">
        <v>-0.0111554555775935</v>
      </c>
      <c r="W844" s="2" t="n">
        <v>-1.488510437356733</v>
      </c>
      <c r="X844" s="2" t="n">
        <v>17.18018114959426</v>
      </c>
      <c r="Y844" s="2" t="n">
        <v>17.1155729254549</v>
      </c>
      <c r="Z844" s="2" t="n">
        <v>1.328405158557283</v>
      </c>
      <c r="AA844" s="2" t="n">
        <v>9.599805209149345</v>
      </c>
      <c r="AB844" s="2" t="n">
        <v>13.03751278719723</v>
      </c>
      <c r="AC844" s="2" t="n">
        <v>16.24492720806172</v>
      </c>
      <c r="AD844" s="2" t="n">
        <v>1.328405158557283</v>
      </c>
      <c r="AE844" s="2" t="n">
        <v>-12.89191521476518</v>
      </c>
      <c r="AF844" s="2" t="n">
        <v>-0.003880514876087207</v>
      </c>
      <c r="AG844" s="2" t="n">
        <v>-1.363647071116204</v>
      </c>
      <c r="AH844" s="2" t="n">
        <v>12.96383532360904</v>
      </c>
      <c r="AI844" s="2" t="n">
        <v>12.89191521476518</v>
      </c>
      <c r="AJ844" s="2" t="n">
        <v>0.7939924391801423</v>
      </c>
      <c r="AK844" s="2" t="n">
        <v>8.359719054436523</v>
      </c>
      <c r="AL844" s="2" t="n">
        <v>1.986293639803141</v>
      </c>
      <c r="AM844" s="2" t="n">
        <v>8.629060730236327</v>
      </c>
      <c r="AN844" s="2" t="n">
        <v>0.7939924391801423</v>
      </c>
      <c r="AO844" s="2" t="n">
        <v>12.50674838215659</v>
      </c>
      <c r="AP844" s="2" t="n">
        <v>-0.004164239026155587</v>
      </c>
      <c r="AQ844" s="2" t="n">
        <v>-1.539224405426311</v>
      </c>
      <c r="AR844" s="2" t="n">
        <v>12.60111043542287</v>
      </c>
      <c r="AS844" s="2" t="n">
        <v>12.50674838215659</v>
      </c>
      <c r="AT844" s="2" t="n">
        <v>-0.9712734620748122</v>
      </c>
      <c r="AU844" s="2" t="n">
        <v>6.14059080592468</v>
      </c>
      <c r="AV844" s="2" t="n">
        <v>-1.7294971277919</v>
      </c>
      <c r="AW844" s="2" t="n">
        <v>6.453013861675639</v>
      </c>
      <c r="AX844" s="2" t="n">
        <v>0.9712734620748122</v>
      </c>
      <c r="AY844" s="2" t="n">
        <v>17.50049123395738</v>
      </c>
      <c r="AZ844" s="2" t="n">
        <v>17.11510733456047</v>
      </c>
      <c r="BA844" s="2" t="n">
        <v>12.90740570784947</v>
      </c>
      <c r="BB844" s="2" t="n">
        <v>12.52202152526876</v>
      </c>
      <c r="BC844" s="2" t="n">
        <v>0.000262621933890606</v>
      </c>
      <c r="BD844" s="2" t="n">
        <v>3.240591089181915e-05</v>
      </c>
      <c r="BE844" s="2" t="n">
        <v>2.87942540858495e-06</v>
      </c>
      <c r="BF844" s="2" t="n">
        <v>-0.007321571270776212</v>
      </c>
      <c r="BG844" s="2" t="n">
        <v>0.02938804012447182</v>
      </c>
    </row>
    <row r="845">
      <c r="A845" s="2" t="n">
        <v>84.40000000000001</v>
      </c>
      <c r="B845" t="inlineStr">
        <is>
          <t>把持完了・搬送準備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-17.50076726294471</v>
      </c>
      <c r="L845" s="2" t="n">
        <v>0.004542895503987955</v>
      </c>
      <c r="M845" s="2" t="n">
        <v>-1.412133748662968</v>
      </c>
      <c r="N845" s="2" t="n">
        <v>17.55764782520056</v>
      </c>
      <c r="O845" s="2" t="n">
        <v>17.50076726294471</v>
      </c>
      <c r="P845" s="2" t="n">
        <v>-1.52276632338271</v>
      </c>
      <c r="Q845" s="2" t="n">
        <v>4.86004465208697</v>
      </c>
      <c r="R845" s="2" t="n">
        <v>-12.47784759065842</v>
      </c>
      <c r="S845" s="2" t="n">
        <v>13.47722270319846</v>
      </c>
      <c r="T845" s="2" t="n">
        <v>1.52276632338271</v>
      </c>
      <c r="U845" s="2" t="n">
        <v>17.11562457706739</v>
      </c>
      <c r="V845" s="2" t="n">
        <v>-0.01114728059606475</v>
      </c>
      <c r="W845" s="2" t="n">
        <v>-1.48851227197833</v>
      </c>
      <c r="X845" s="2" t="n">
        <v>17.18023276061207</v>
      </c>
      <c r="Y845" s="2" t="n">
        <v>17.11562457706739</v>
      </c>
      <c r="Z845" s="2" t="n">
        <v>1.328456810169774</v>
      </c>
      <c r="AA845" s="2" t="n">
        <v>9.599813384130874</v>
      </c>
      <c r="AB845" s="2" t="n">
        <v>13.03751095257564</v>
      </c>
      <c r="AC845" s="2" t="n">
        <v>16.24493479042481</v>
      </c>
      <c r="AD845" s="2" t="n">
        <v>1.328456810169774</v>
      </c>
      <c r="AE845" s="2" t="n">
        <v>-12.89021636941522</v>
      </c>
      <c r="AF845" s="2" t="n">
        <v>-0.003874679779527301</v>
      </c>
      <c r="AG845" s="2" t="n">
        <v>-1.363647460831438</v>
      </c>
      <c r="AH845" s="2" t="n">
        <v>12.96214594351242</v>
      </c>
      <c r="AI845" s="2" t="n">
        <v>12.89021636941522</v>
      </c>
      <c r="AJ845" s="2" t="n">
        <v>0.7956912845300987</v>
      </c>
      <c r="AK845" s="2" t="n">
        <v>8.359724889533084</v>
      </c>
      <c r="AL845" s="2" t="n">
        <v>1.986293250087906</v>
      </c>
      <c r="AM845" s="2" t="n">
        <v>8.629222776374526</v>
      </c>
      <c r="AN845" s="2" t="n">
        <v>0.7956912845300987</v>
      </c>
      <c r="AO845" s="2" t="n">
        <v>12.50507339334565</v>
      </c>
      <c r="AP845" s="2" t="n">
        <v>-0.004160652776946356</v>
      </c>
      <c r="AQ845" s="2" t="n">
        <v>-1.539224038587464</v>
      </c>
      <c r="AR845" s="2" t="n">
        <v>12.59944794524579</v>
      </c>
      <c r="AS845" s="2" t="n">
        <v>12.50507339334565</v>
      </c>
      <c r="AT845" s="2" t="n">
        <v>-0.9729484508857489</v>
      </c>
      <c r="AU845" s="2" t="n">
        <v>6.14059439217389</v>
      </c>
      <c r="AV845" s="2" t="n">
        <v>-1.729496760953053</v>
      </c>
      <c r="AW845" s="2" t="n">
        <v>6.453269498744455</v>
      </c>
      <c r="AX845" s="2" t="n">
        <v>0.9729484508857489</v>
      </c>
      <c r="AY845" s="2" t="n">
        <v>17.50051883685611</v>
      </c>
      <c r="AZ845" s="2" t="n">
        <v>17.11515905881116</v>
      </c>
      <c r="BA845" s="2" t="n">
        <v>12.90568677400605</v>
      </c>
      <c r="BB845" s="2" t="n">
        <v>12.52032671207645</v>
      </c>
      <c r="BC845" s="2" t="n">
        <v>0.000262621933890606</v>
      </c>
      <c r="BD845" s="2" t="n">
        <v>3.240591089181915e-05</v>
      </c>
      <c r="BE845" s="2" t="n">
        <v>2.87942540858495e-06</v>
      </c>
      <c r="BF845" s="2" t="n">
        <v>-0.007321571270776212</v>
      </c>
      <c r="BG845" s="2" t="n">
        <v>0.02938804012447182</v>
      </c>
    </row>
    <row r="846">
      <c r="A846" s="2" t="n">
        <v>84.5</v>
      </c>
      <c r="B846" t="inlineStr">
        <is>
          <t>把持完了・搬送準備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-17.5007946834279</v>
      </c>
      <c r="L846" s="2" t="n">
        <v>0.004544043368315345</v>
      </c>
      <c r="M846" s="2" t="n">
        <v>-1.412135163021214</v>
      </c>
      <c r="N846" s="2" t="n">
        <v>17.55767527090273</v>
      </c>
      <c r="O846" s="2" t="n">
        <v>17.5007946834279</v>
      </c>
      <c r="P846" s="2" t="n">
        <v>-1.522793743865895</v>
      </c>
      <c r="Q846" s="2" t="n">
        <v>4.860045799951298</v>
      </c>
      <c r="R846" s="2" t="n">
        <v>-12.47784900501667</v>
      </c>
      <c r="S846" s="2" t="n">
        <v>13.47722752482783</v>
      </c>
      <c r="T846" s="2" t="n">
        <v>1.522793743865895</v>
      </c>
      <c r="U846" s="2" t="n">
        <v>17.11567626247381</v>
      </c>
      <c r="V846" s="2" t="n">
        <v>-0.01115099856974612</v>
      </c>
      <c r="W846" s="2" t="n">
        <v>-1.488510876156109</v>
      </c>
      <c r="X846" s="2" t="n">
        <v>17.18028413312811</v>
      </c>
      <c r="Y846" s="2" t="n">
        <v>17.11567626247381</v>
      </c>
      <c r="Z846" s="2" t="n">
        <v>1.328508495576189</v>
      </c>
      <c r="AA846" s="2" t="n">
        <v>9.599809666157192</v>
      </c>
      <c r="AB846" s="2" t="n">
        <v>13.03751234839786</v>
      </c>
      <c r="AC846" s="2" t="n">
        <v>16.2449379402905</v>
      </c>
      <c r="AD846" s="2" t="n">
        <v>1.328508495576189</v>
      </c>
      <c r="AE846" s="2" t="n">
        <v>-12.88848551107285</v>
      </c>
      <c r="AF846" s="2" t="n">
        <v>-0.003876039854529646</v>
      </c>
      <c r="AG846" s="2" t="n">
        <v>-1.363647089051153</v>
      </c>
      <c r="AH846" s="2" t="n">
        <v>12.96042465262221</v>
      </c>
      <c r="AI846" s="2" t="n">
        <v>12.88848551107285</v>
      </c>
      <c r="AJ846" s="2" t="n">
        <v>0.7974221428724668</v>
      </c>
      <c r="AK846" s="2" t="n">
        <v>8.35972352945808</v>
      </c>
      <c r="AL846" s="2" t="n">
        <v>1.986293621868192</v>
      </c>
      <c r="AM846" s="2" t="n">
        <v>8.629381317058172</v>
      </c>
      <c r="AN846" s="2" t="n">
        <v>0.7974221428724668</v>
      </c>
      <c r="AO846" s="2" t="n">
        <v>12.50336680941169</v>
      </c>
      <c r="AP846" s="2" t="n">
        <v>-0.004161771981833967</v>
      </c>
      <c r="AQ846" s="2" t="n">
        <v>-1.539224391767068</v>
      </c>
      <c r="AR846" s="2" t="n">
        <v>12.59775418950753</v>
      </c>
      <c r="AS846" s="2" t="n">
        <v>12.50336680941169</v>
      </c>
      <c r="AT846" s="2" t="n">
        <v>-0.9746550348197172</v>
      </c>
      <c r="AU846" s="2" t="n">
        <v>6.140593272969002</v>
      </c>
      <c r="AV846" s="2" t="n">
        <v>-1.729497114132658</v>
      </c>
      <c r="AW846" s="2" t="n">
        <v>6.453526047729627</v>
      </c>
      <c r="AX846" s="2" t="n">
        <v>0.9746550348197172</v>
      </c>
      <c r="AY846" s="2" t="n">
        <v>17.50054642151329</v>
      </c>
      <c r="AZ846" s="2" t="n">
        <v>17.11521077917742</v>
      </c>
      <c r="BA846" s="2" t="n">
        <v>12.90396664771273</v>
      </c>
      <c r="BB846" s="2" t="n">
        <v>12.51863072180998</v>
      </c>
      <c r="BC846" s="2" t="n">
        <v>0.000262621933890606</v>
      </c>
      <c r="BD846" s="2" t="n">
        <v>3.240591089181915e-05</v>
      </c>
      <c r="BE846" s="2" t="n">
        <v>2.87942540858495e-06</v>
      </c>
      <c r="BF846" s="2" t="n">
        <v>-0.007321571270776212</v>
      </c>
      <c r="BG846" s="2" t="n">
        <v>0.02938804012447182</v>
      </c>
    </row>
    <row r="847">
      <c r="A847" s="2" t="n">
        <v>84.60000000000001</v>
      </c>
      <c r="B847" t="inlineStr">
        <is>
          <t>把持完了・搬送準備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-17.50082254214797</v>
      </c>
      <c r="L847" s="2" t="n">
        <v>0.004540203555944835</v>
      </c>
      <c r="M847" s="2" t="n">
        <v>-1.412129975284116</v>
      </c>
      <c r="N847" s="2" t="n">
        <v>17.5577026211375</v>
      </c>
      <c r="O847" s="2" t="n">
        <v>17.50082254214797</v>
      </c>
      <c r="P847" s="2" t="n">
        <v>-1.522821602585969</v>
      </c>
      <c r="Q847" s="2" t="n">
        <v>4.860041960138927</v>
      </c>
      <c r="R847" s="2" t="n">
        <v>-12.47784381727957</v>
      </c>
      <c r="S847" s="2" t="n">
        <v>13.47722448488692</v>
      </c>
      <c r="T847" s="2" t="n">
        <v>1.522821602585969</v>
      </c>
      <c r="U847" s="2" t="n">
        <v>17.11572757301154</v>
      </c>
      <c r="V847" s="2" t="n">
        <v>-0.011146010229365</v>
      </c>
      <c r="W847" s="2" t="n">
        <v>-1.488515987429111</v>
      </c>
      <c r="X847" s="2" t="n">
        <v>17.18033569031536</v>
      </c>
      <c r="Y847" s="2" t="n">
        <v>17.11572757301154</v>
      </c>
      <c r="Z847" s="2" t="n">
        <v>1.328559806113924</v>
      </c>
      <c r="AA847" s="2" t="n">
        <v>9.599814654497575</v>
      </c>
      <c r="AB847" s="2" t="n">
        <v>13.03750723712486</v>
      </c>
      <c r="AC847" s="2" t="n">
        <v>16.24494098226309</v>
      </c>
      <c r="AD847" s="2" t="n">
        <v>1.328559806113924</v>
      </c>
      <c r="AE847" s="2" t="n">
        <v>-12.88681843967579</v>
      </c>
      <c r="AF847" s="2" t="n">
        <v>-0.003874800112759524</v>
      </c>
      <c r="AG847" s="2" t="n">
        <v>-1.363649023336702</v>
      </c>
      <c r="AH847" s="2" t="n">
        <v>12.95876703896212</v>
      </c>
      <c r="AI847" s="2" t="n">
        <v>12.88681843967579</v>
      </c>
      <c r="AJ847" s="2" t="n">
        <v>0.7990892142695287</v>
      </c>
      <c r="AK847" s="2" t="n">
        <v>8.35972476919985</v>
      </c>
      <c r="AL847" s="2" t="n">
        <v>1.986291687582643</v>
      </c>
      <c r="AM847" s="2" t="n">
        <v>8.629536282865685</v>
      </c>
      <c r="AN847" s="2" t="n">
        <v>0.7990892142695287</v>
      </c>
      <c r="AO847" s="2" t="n">
        <v>12.50172318561142</v>
      </c>
      <c r="AP847" s="2" t="n">
        <v>-0.004161772233014761</v>
      </c>
      <c r="AQ847" s="2" t="n">
        <v>-1.539222533870929</v>
      </c>
      <c r="AR847" s="2" t="n">
        <v>12.59612265495927</v>
      </c>
      <c r="AS847" s="2" t="n">
        <v>12.50172318561142</v>
      </c>
      <c r="AT847" s="2" t="n">
        <v>-0.9762986586199851</v>
      </c>
      <c r="AU847" s="2" t="n">
        <v>6.140593272717821</v>
      </c>
      <c r="AV847" s="2" t="n">
        <v>-1.729495256236519</v>
      </c>
      <c r="AW847" s="2" t="n">
        <v>6.453773985282965</v>
      </c>
      <c r="AX847" s="2" t="n">
        <v>0.9762986586199851</v>
      </c>
      <c r="AY847" s="2" t="n">
        <v>17.50057403357676</v>
      </c>
      <c r="AZ847" s="2" t="n">
        <v>17.11526245856084</v>
      </c>
      <c r="BA847" s="2" t="n">
        <v>12.90225182690904</v>
      </c>
      <c r="BB847" s="2" t="n">
        <v>12.51693996819012</v>
      </c>
      <c r="BC847" s="2" t="n">
        <v>0.000262621933890606</v>
      </c>
      <c r="BD847" s="2" t="n">
        <v>3.240591089181915e-05</v>
      </c>
      <c r="BE847" s="2" t="n">
        <v>2.87942540858495e-06</v>
      </c>
      <c r="BF847" s="2" t="n">
        <v>-0.007321571270776212</v>
      </c>
      <c r="BG847" s="2" t="n">
        <v>0.02938804012447182</v>
      </c>
    </row>
    <row r="848">
      <c r="A848" s="2" t="n">
        <v>84.7</v>
      </c>
      <c r="B848" t="inlineStr">
        <is>
          <t>把持完了・搬送準備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-17.50085005774875</v>
      </c>
      <c r="L848" s="2" t="n">
        <v>0.004541930943071018</v>
      </c>
      <c r="M848" s="2" t="n">
        <v>-1.412132582367792</v>
      </c>
      <c r="N848" s="2" t="n">
        <v>17.55773025772767</v>
      </c>
      <c r="O848" s="2" t="n">
        <v>17.50085005774875</v>
      </c>
      <c r="P848" s="2" t="n">
        <v>-1.522849118186743</v>
      </c>
      <c r="Q848" s="2" t="n">
        <v>4.860043687526053</v>
      </c>
      <c r="R848" s="2" t="n">
        <v>-12.47784642436325</v>
      </c>
      <c r="S848" s="2" t="n">
        <v>13.47723063063843</v>
      </c>
      <c r="T848" s="2" t="n">
        <v>1.522849118186743</v>
      </c>
      <c r="U848" s="2" t="n">
        <v>17.11577960011585</v>
      </c>
      <c r="V848" s="2" t="n">
        <v>-0.01114749541959462</v>
      </c>
      <c r="W848" s="2" t="n">
        <v>-1.488513418140759</v>
      </c>
      <c r="X848" s="2" t="n">
        <v>17.18038730012746</v>
      </c>
      <c r="Y848" s="2" t="n">
        <v>17.11577960011585</v>
      </c>
      <c r="Z848" s="2" t="n">
        <v>1.328611833218231</v>
      </c>
      <c r="AA848" s="2" t="n">
        <v>9.599813169307344</v>
      </c>
      <c r="AB848" s="2" t="n">
        <v>13.03750980641321</v>
      </c>
      <c r="AC848" s="2" t="n">
        <v>16.24494642161971</v>
      </c>
      <c r="AD848" s="2" t="n">
        <v>1.328611833218231</v>
      </c>
      <c r="AE848" s="2" t="n">
        <v>-12.88507219696691</v>
      </c>
      <c r="AF848" s="2" t="n">
        <v>-0.003874485577712335</v>
      </c>
      <c r="AG848" s="2" t="n">
        <v>-1.363647918047724</v>
      </c>
      <c r="AH848" s="2" t="n">
        <v>12.95703037648227</v>
      </c>
      <c r="AI848" s="2" t="n">
        <v>12.88507219696691</v>
      </c>
      <c r="AJ848" s="2" t="n">
        <v>0.8008354569784064</v>
      </c>
      <c r="AK848" s="2" t="n">
        <v>8.359725083734897</v>
      </c>
      <c r="AL848" s="2" t="n">
        <v>1.986292792871621</v>
      </c>
      <c r="AM848" s="2" t="n">
        <v>8.629698718019881</v>
      </c>
      <c r="AN848" s="2" t="n">
        <v>0.8008354569784064</v>
      </c>
      <c r="AO848" s="2" t="n">
        <v>12.50000145784323</v>
      </c>
      <c r="AP848" s="2" t="n">
        <v>-0.004161754523063979</v>
      </c>
      <c r="AQ848" s="2" t="n">
        <v>-1.539223601502448</v>
      </c>
      <c r="AR848" s="2" t="n">
        <v>12.59441396261477</v>
      </c>
      <c r="AS848" s="2" t="n">
        <v>12.50000145784323</v>
      </c>
      <c r="AT848" s="2" t="n">
        <v>-0.978020386388172</v>
      </c>
      <c r="AU848" s="2" t="n">
        <v>6.140593290427772</v>
      </c>
      <c r="AV848" s="2" t="n">
        <v>-1.729496323868037</v>
      </c>
      <c r="AW848" s="2" t="n">
        <v>6.454034968057618</v>
      </c>
      <c r="AX848" s="2" t="n">
        <v>0.978020386388172</v>
      </c>
      <c r="AY848" s="2" t="n">
        <v>17.50060163599396</v>
      </c>
      <c r="AZ848" s="2" t="n">
        <v>17.11531417271634</v>
      </c>
      <c r="BA848" s="2" t="n">
        <v>12.90053386391482</v>
      </c>
      <c r="BB848" s="2" t="n">
        <v>12.51524611715543</v>
      </c>
      <c r="BC848" s="2" t="n">
        <v>0.000262621933890606</v>
      </c>
      <c r="BD848" s="2" t="n">
        <v>3.240591089181915e-05</v>
      </c>
      <c r="BE848" s="2" t="n">
        <v>2.87942540858495e-06</v>
      </c>
      <c r="BF848" s="2" t="n">
        <v>-0.007321571270776212</v>
      </c>
      <c r="BG848" s="2" t="n">
        <v>0.02938804012447182</v>
      </c>
    </row>
    <row r="849">
      <c r="A849" s="2" t="n">
        <v>84.80000000000001</v>
      </c>
      <c r="B849" t="inlineStr">
        <is>
          <t>把持完了・搬送準備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-17.50087754975209</v>
      </c>
      <c r="L849" s="2" t="n">
        <v>0.004540599510159528</v>
      </c>
      <c r="M849" s="2" t="n">
        <v>-1.412131395739226</v>
      </c>
      <c r="N849" s="2" t="n">
        <v>17.55775756488547</v>
      </c>
      <c r="O849" s="2" t="n">
        <v>17.50087754975209</v>
      </c>
      <c r="P849" s="2" t="n">
        <v>-1.522876610190087</v>
      </c>
      <c r="Q849" s="2" t="n">
        <v>4.860042356093142</v>
      </c>
      <c r="R849" s="2" t="n">
        <v>-12.47784523773468</v>
      </c>
      <c r="S849" s="2" t="n">
        <v>13.47723215833806</v>
      </c>
      <c r="T849" s="2" t="n">
        <v>1.522876610190087</v>
      </c>
      <c r="U849" s="2" t="n">
        <v>17.11583097020559</v>
      </c>
      <c r="V849" s="2" t="n">
        <v>-0.011150153345695</v>
      </c>
      <c r="W849" s="2" t="n">
        <v>-1.488514585456569</v>
      </c>
      <c r="X849" s="2" t="n">
        <v>17.1804385798991</v>
      </c>
      <c r="Y849" s="2" t="n">
        <v>17.11583097020559</v>
      </c>
      <c r="Z849" s="2" t="n">
        <v>1.32866320330797</v>
      </c>
      <c r="AA849" s="2" t="n">
        <v>9.599810511381245</v>
      </c>
      <c r="AB849" s="2" t="n">
        <v>13.0375086390974</v>
      </c>
      <c r="AC849" s="2" t="n">
        <v>16.24494811554625</v>
      </c>
      <c r="AD849" s="2" t="n">
        <v>1.32866320330797</v>
      </c>
      <c r="AE849" s="2" t="n">
        <v>-12.88337273864938</v>
      </c>
      <c r="AF849" s="2" t="n">
        <v>-0.003875485618468242</v>
      </c>
      <c r="AG849" s="2" t="n">
        <v>-1.363648459749706</v>
      </c>
      <c r="AH849" s="2" t="n">
        <v>12.9553404148305</v>
      </c>
      <c r="AI849" s="2" t="n">
        <v>12.88337273864938</v>
      </c>
      <c r="AJ849" s="2" t="n">
        <v>0.8025349152959418</v>
      </c>
      <c r="AK849" s="2" t="n">
        <v>8.359724083694141</v>
      </c>
      <c r="AL849" s="2" t="n">
        <v>1.986292251169639</v>
      </c>
      <c r="AM849" s="2" t="n">
        <v>8.62985550011247</v>
      </c>
      <c r="AN849" s="2" t="n">
        <v>0.8025349152959418</v>
      </c>
      <c r="AO849" s="2" t="n">
        <v>12.49832587471973</v>
      </c>
      <c r="AP849" s="2" t="n">
        <v>-0.004164653592334549</v>
      </c>
      <c r="AQ849" s="2" t="n">
        <v>-1.539223079171218</v>
      </c>
      <c r="AR849" s="2" t="n">
        <v>12.59275087907649</v>
      </c>
      <c r="AS849" s="2" t="n">
        <v>12.49832587471973</v>
      </c>
      <c r="AT849" s="2" t="n">
        <v>-0.9796959695116687</v>
      </c>
      <c r="AU849" s="2" t="n">
        <v>6.140590391358502</v>
      </c>
      <c r="AV849" s="2" t="n">
        <v>-1.729495801536807</v>
      </c>
      <c r="AW849" s="2" t="n">
        <v>6.454286194046187</v>
      </c>
      <c r="AX849" s="2" t="n">
        <v>0.9796959695116687</v>
      </c>
      <c r="AY849" s="2" t="n">
        <v>17.50062922736977</v>
      </c>
      <c r="AZ849" s="2" t="n">
        <v>17.11536585246526</v>
      </c>
      <c r="BA849" s="2" t="n">
        <v>12.89881775138828</v>
      </c>
      <c r="BB849" s="2" t="n">
        <v>12.51355409291186</v>
      </c>
      <c r="BC849" s="2" t="n">
        <v>0.000262621933890606</v>
      </c>
      <c r="BD849" s="2" t="n">
        <v>3.240591089181915e-05</v>
      </c>
      <c r="BE849" s="2" t="n">
        <v>2.87942540858495e-06</v>
      </c>
      <c r="BF849" s="2" t="n">
        <v>-0.007321571270776212</v>
      </c>
      <c r="BG849" s="2" t="n">
        <v>0.02938804012447182</v>
      </c>
    </row>
    <row r="850">
      <c r="A850" s="2" t="n">
        <v>84.90000000000001</v>
      </c>
      <c r="B850" t="inlineStr">
        <is>
          <t>把持完了・搬送準備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-17.5009050472655</v>
      </c>
      <c r="L850" s="2" t="n">
        <v>0.00454226796891554</v>
      </c>
      <c r="M850" s="2" t="n">
        <v>-1.412133182262512</v>
      </c>
      <c r="N850" s="2" t="n">
        <v>17.55778511743575</v>
      </c>
      <c r="O850" s="2" t="n">
        <v>17.5009050472655</v>
      </c>
      <c r="P850" s="2" t="n">
        <v>-1.522904107703502</v>
      </c>
      <c r="Q850" s="2" t="n">
        <v>4.860044024551898</v>
      </c>
      <c r="R850" s="2" t="n">
        <v>-12.47784702425797</v>
      </c>
      <c r="S850" s="2" t="n">
        <v>13.47723752119203</v>
      </c>
      <c r="T850" s="2" t="n">
        <v>1.522904107703502</v>
      </c>
      <c r="U850" s="2" t="n">
        <v>17.11588271944449</v>
      </c>
      <c r="V850" s="2" t="n">
        <v>-0.01114434947356027</v>
      </c>
      <c r="W850" s="2" t="n">
        <v>-1.48851282749627</v>
      </c>
      <c r="X850" s="2" t="n">
        <v>17.18048997845884</v>
      </c>
      <c r="Y850" s="2" t="n">
        <v>17.11588271944449</v>
      </c>
      <c r="Z850" s="2" t="n">
        <v>1.328714952546873</v>
      </c>
      <c r="AA850" s="2" t="n">
        <v>9.599816315253378</v>
      </c>
      <c r="AB850" s="2" t="n">
        <v>13.0375103970577</v>
      </c>
      <c r="AC850" s="2" t="n">
        <v>16.24495718877443</v>
      </c>
      <c r="AD850" s="2" t="n">
        <v>1.328714952546873</v>
      </c>
      <c r="AE850" s="2" t="n">
        <v>-12.88164330036487</v>
      </c>
      <c r="AF850" s="2" t="n">
        <v>-0.003871352554291336</v>
      </c>
      <c r="AG850" s="2" t="n">
        <v>-1.363647685408962</v>
      </c>
      <c r="AH850" s="2" t="n">
        <v>12.95362050220428</v>
      </c>
      <c r="AI850" s="2" t="n">
        <v>12.88164330036487</v>
      </c>
      <c r="AJ850" s="2" t="n">
        <v>0.8042643535804483</v>
      </c>
      <c r="AK850" s="2" t="n">
        <v>8.359728216758318</v>
      </c>
      <c r="AL850" s="2" t="n">
        <v>1.986293025510383</v>
      </c>
      <c r="AM850" s="2" t="n">
        <v>8.630020683155783</v>
      </c>
      <c r="AN850" s="2" t="n">
        <v>0.8042643535804483</v>
      </c>
      <c r="AO850" s="2" t="n">
        <v>12.49662069097361</v>
      </c>
      <c r="AP850" s="2" t="n">
        <v>-0.00416122343009798</v>
      </c>
      <c r="AQ850" s="2" t="n">
        <v>-1.539223824809063</v>
      </c>
      <c r="AR850" s="2" t="n">
        <v>12.59105857315858</v>
      </c>
      <c r="AS850" s="2" t="n">
        <v>12.49662069097361</v>
      </c>
      <c r="AT850" s="2" t="n">
        <v>-0.9814011532577886</v>
      </c>
      <c r="AU850" s="2" t="n">
        <v>6.140593821520738</v>
      </c>
      <c r="AV850" s="2" t="n">
        <v>-1.729496547174653</v>
      </c>
      <c r="AW850" s="2" t="n">
        <v>6.454548707013018</v>
      </c>
      <c r="AX850" s="2" t="n">
        <v>0.9814011532577886</v>
      </c>
      <c r="AY850" s="2" t="n">
        <v>17.50065680935935</v>
      </c>
      <c r="AZ850" s="2" t="n">
        <v>17.11541753916319</v>
      </c>
      <c r="BA850" s="2" t="n">
        <v>12.89710030628594</v>
      </c>
      <c r="BB850" s="2" t="n">
        <v>12.51186075271804</v>
      </c>
      <c r="BC850" s="2" t="n">
        <v>0.000262621933890606</v>
      </c>
      <c r="BD850" s="2" t="n">
        <v>3.240591089181915e-05</v>
      </c>
      <c r="BE850" s="2" t="n">
        <v>2.87942540858495e-06</v>
      </c>
      <c r="BF850" s="2" t="n">
        <v>-0.007321571270776212</v>
      </c>
      <c r="BG850" s="2" t="n">
        <v>0.02938804012447182</v>
      </c>
    </row>
    <row r="851">
      <c r="A851" s="2" t="n">
        <v>85</v>
      </c>
      <c r="B851" t="inlineStr">
        <is>
          <t>把持完了・搬送準備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-17.50093245236081</v>
      </c>
      <c r="L851" s="2" t="n">
        <v>0.004546095344341256</v>
      </c>
      <c r="M851" s="2" t="n">
        <v>-1.412133142437997</v>
      </c>
      <c r="N851" s="2" t="n">
        <v>17.55781243153744</v>
      </c>
      <c r="O851" s="2" t="n">
        <v>17.50093245236081</v>
      </c>
      <c r="P851" s="2" t="n">
        <v>-1.522931512798808</v>
      </c>
      <c r="Q851" s="2" t="n">
        <v>4.860047851927324</v>
      </c>
      <c r="R851" s="2" t="n">
        <v>-12.47784698443345</v>
      </c>
      <c r="S851" s="2" t="n">
        <v>13.47724196127064</v>
      </c>
      <c r="T851" s="2" t="n">
        <v>1.522931512798808</v>
      </c>
      <c r="U851" s="2" t="n">
        <v>17.11593425868909</v>
      </c>
      <c r="V851" s="2" t="n">
        <v>-0.01114159964561614</v>
      </c>
      <c r="W851" s="2" t="n">
        <v>-1.488512864622017</v>
      </c>
      <c r="X851" s="2" t="n">
        <v>17.18054132532368</v>
      </c>
      <c r="Y851" s="2" t="n">
        <v>17.11593425868909</v>
      </c>
      <c r="Z851" s="2" t="n">
        <v>1.328766491791468</v>
      </c>
      <c r="AA851" s="2" t="n">
        <v>9.599819065081322</v>
      </c>
      <c r="AB851" s="2" t="n">
        <v>13.03751035993195</v>
      </c>
      <c r="AC851" s="2" t="n">
        <v>16.24496299956819</v>
      </c>
      <c r="AD851" s="2" t="n">
        <v>1.328766491791468</v>
      </c>
      <c r="AE851" s="2" t="n">
        <v>-12.87992320233611</v>
      </c>
      <c r="AF851" s="2" t="n">
        <v>-0.003867585981037898</v>
      </c>
      <c r="AG851" s="2" t="n">
        <v>-1.363647743429665</v>
      </c>
      <c r="AH851" s="2" t="n">
        <v>12.95190996820385</v>
      </c>
      <c r="AI851" s="2" t="n">
        <v>12.87992320233611</v>
      </c>
      <c r="AJ851" s="2" t="n">
        <v>0.8059844516092074</v>
      </c>
      <c r="AK851" s="2" t="n">
        <v>8.359731983331573</v>
      </c>
      <c r="AL851" s="2" t="n">
        <v>1.98629296748968</v>
      </c>
      <c r="AM851" s="2" t="n">
        <v>8.630184790725606</v>
      </c>
      <c r="AN851" s="2" t="n">
        <v>0.8059844516092074</v>
      </c>
      <c r="AO851" s="2" t="n">
        <v>12.49492472427324</v>
      </c>
      <c r="AP851" s="2" t="n">
        <v>-0.004158323473236362</v>
      </c>
      <c r="AQ851" s="2" t="n">
        <v>-1.539223769610699</v>
      </c>
      <c r="AR851" s="2" t="n">
        <v>12.58937532087448</v>
      </c>
      <c r="AS851" s="2" t="n">
        <v>12.49492472427324</v>
      </c>
      <c r="AT851" s="2" t="n">
        <v>-0.9830971199581633</v>
      </c>
      <c r="AU851" s="2" t="n">
        <v>6.1405967214776</v>
      </c>
      <c r="AV851" s="2" t="n">
        <v>-1.729496491976288</v>
      </c>
      <c r="AW851" s="2" t="n">
        <v>6.454809536992534</v>
      </c>
      <c r="AX851" s="2" t="n">
        <v>0.9830971199581633</v>
      </c>
      <c r="AY851" s="2" t="n">
        <v>17.50068437365949</v>
      </c>
      <c r="AZ851" s="2" t="n">
        <v>17.11546921111578</v>
      </c>
      <c r="BA851" s="2" t="n">
        <v>12.89538259589096</v>
      </c>
      <c r="BB851" s="2" t="n">
        <v>12.51016714987356</v>
      </c>
      <c r="BC851" s="2" t="n">
        <v>0.000262621933890606</v>
      </c>
      <c r="BD851" s="2" t="n">
        <v>3.240591089181915e-05</v>
      </c>
      <c r="BE851" s="2" t="n">
        <v>2.87942540858495e-06</v>
      </c>
      <c r="BF851" s="2" t="n">
        <v>-0.007321571270776212</v>
      </c>
      <c r="BG851" s="2" t="n">
        <v>0.02938804012447182</v>
      </c>
    </row>
    <row r="852">
      <c r="A852" s="2" t="n">
        <v>85.10000000000001</v>
      </c>
      <c r="B852" t="inlineStr">
        <is>
          <t>把持完了・搬送準備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-17.50095998106568</v>
      </c>
      <c r="L852" s="2" t="n">
        <v>0.004544535026972535</v>
      </c>
      <c r="M852" s="2" t="n">
        <v>-1.41212890191053</v>
      </c>
      <c r="N852" s="2" t="n">
        <v>17.5578395296025</v>
      </c>
      <c r="O852" s="2" t="n">
        <v>17.50095998106568</v>
      </c>
      <c r="P852" s="2" t="n">
        <v>-1.522959041503677</v>
      </c>
      <c r="Q852" s="2" t="n">
        <v>4.860046291609954</v>
      </c>
      <c r="R852" s="2" t="n">
        <v>-12.47784274390598</v>
      </c>
      <c r="S852" s="2" t="n">
        <v>13.47724058330698</v>
      </c>
      <c r="T852" s="2" t="n">
        <v>1.522959041503677</v>
      </c>
      <c r="U852" s="2" t="n">
        <v>17.11598545591398</v>
      </c>
      <c r="V852" s="2" t="n">
        <v>-0.01114500312892532</v>
      </c>
      <c r="W852" s="2" t="n">
        <v>-1.488517048094156</v>
      </c>
      <c r="X852" s="2" t="n">
        <v>17.18059269468375</v>
      </c>
      <c r="Y852" s="2" t="n">
        <v>17.11598545591398</v>
      </c>
      <c r="Z852" s="2" t="n">
        <v>1.328817689016356</v>
      </c>
      <c r="AA852" s="2" t="n">
        <v>9.599815661598013</v>
      </c>
      <c r="AB852" s="2" t="n">
        <v>13.03750617645981</v>
      </c>
      <c r="AC852" s="2" t="n">
        <v>16.24496181862343</v>
      </c>
      <c r="AD852" s="2" t="n">
        <v>1.328817689016356</v>
      </c>
      <c r="AE852" s="2" t="n">
        <v>-12.87823728986934</v>
      </c>
      <c r="AF852" s="2" t="n">
        <v>-0.003869696820934086</v>
      </c>
      <c r="AG852" s="2" t="n">
        <v>-1.363649144901726</v>
      </c>
      <c r="AH852" s="2" t="n">
        <v>12.95023357546596</v>
      </c>
      <c r="AI852" s="2" t="n">
        <v>12.87823728986934</v>
      </c>
      <c r="AJ852" s="2" t="n">
        <v>0.8076703640759817</v>
      </c>
      <c r="AK852" s="2" t="n">
        <v>8.359729872491677</v>
      </c>
      <c r="AL852" s="2" t="n">
        <v>1.986291566017619</v>
      </c>
      <c r="AM852" s="2" t="n">
        <v>8.6303400363641</v>
      </c>
      <c r="AN852" s="2" t="n">
        <v>0.8076703640759817</v>
      </c>
      <c r="AO852" s="2" t="n">
        <v>12.493262481698</v>
      </c>
      <c r="AP852" s="2" t="n">
        <v>-0.004161086459545778</v>
      </c>
      <c r="AQ852" s="2" t="n">
        <v>-1.539222425159687</v>
      </c>
      <c r="AR852" s="2" t="n">
        <v>12.58772538727144</v>
      </c>
      <c r="AS852" s="2" t="n">
        <v>12.493262481698</v>
      </c>
      <c r="AT852" s="2" t="n">
        <v>-0.9847593625334028</v>
      </c>
      <c r="AU852" s="2" t="n">
        <v>6.14059395849129</v>
      </c>
      <c r="AV852" s="2" t="n">
        <v>-1.729495147525277</v>
      </c>
      <c r="AW852" s="2" t="n">
        <v>6.45505992462273</v>
      </c>
      <c r="AX852" s="2" t="n">
        <v>0.9847593625334028</v>
      </c>
      <c r="AY852" s="2" t="n">
        <v>17.50071193440011</v>
      </c>
      <c r="AZ852" s="2" t="n">
        <v>17.1155208355956</v>
      </c>
      <c r="BA852" s="2" t="n">
        <v>12.89366806528879</v>
      </c>
      <c r="BB852" s="2" t="n">
        <v>12.508476683056</v>
      </c>
      <c r="BC852" s="2" t="n">
        <v>0.000262621933890606</v>
      </c>
      <c r="BD852" s="2" t="n">
        <v>3.240591089181915e-05</v>
      </c>
      <c r="BE852" s="2" t="n">
        <v>2.87942540858495e-06</v>
      </c>
      <c r="BF852" s="2" t="n">
        <v>-0.007321571270776212</v>
      </c>
      <c r="BG852" s="2" t="n">
        <v>0.02938804012447182</v>
      </c>
    </row>
    <row r="853">
      <c r="A853" s="2" t="n">
        <v>85.2</v>
      </c>
      <c r="B853" t="inlineStr">
        <is>
          <t>把持完了・搬送準備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-17.50098772710322</v>
      </c>
      <c r="L853" s="2" t="n">
        <v>0.004542175165727063</v>
      </c>
      <c r="M853" s="2" t="n">
        <v>-1.412130891534954</v>
      </c>
      <c r="N853" s="2" t="n">
        <v>17.55786734516467</v>
      </c>
      <c r="O853" s="2" t="n">
        <v>17.50098772710322</v>
      </c>
      <c r="P853" s="2" t="n">
        <v>-1.522986787541212</v>
      </c>
      <c r="Q853" s="2" t="n">
        <v>4.860043931748709</v>
      </c>
      <c r="R853" s="2" t="n">
        <v>-12.47784473353041</v>
      </c>
      <c r="S853" s="2" t="n">
        <v>13.47724470979306</v>
      </c>
      <c r="T853" s="2" t="n">
        <v>1.522986787541212</v>
      </c>
      <c r="U853" s="2" t="n">
        <v>17.11603748410646</v>
      </c>
      <c r="V853" s="2" t="n">
        <v>-0.01114302164421544</v>
      </c>
      <c r="W853" s="2" t="n">
        <v>-1.488515081936171</v>
      </c>
      <c r="X853" s="2" t="n">
        <v>17.18064435559447</v>
      </c>
      <c r="Y853" s="2" t="n">
        <v>17.11603748410646</v>
      </c>
      <c r="Z853" s="2" t="n">
        <v>1.328869717208837</v>
      </c>
      <c r="AA853" s="2" t="n">
        <v>9.599817643082723</v>
      </c>
      <c r="AB853" s="2" t="n">
        <v>13.0375081426178</v>
      </c>
      <c r="AC853" s="2" t="n">
        <v>16.24496882344138</v>
      </c>
      <c r="AD853" s="2" t="n">
        <v>1.328869717208837</v>
      </c>
      <c r="AE853" s="2" t="n">
        <v>-12.87650630529492</v>
      </c>
      <c r="AF853" s="2" t="n">
        <v>-0.003869305230545502</v>
      </c>
      <c r="AG853" s="2" t="n">
        <v>-1.363648540285769</v>
      </c>
      <c r="AH853" s="2" t="n">
        <v>12.94851215172023</v>
      </c>
      <c r="AI853" s="2" t="n">
        <v>12.87650630529492</v>
      </c>
      <c r="AJ853" s="2" t="n">
        <v>0.8094013486503968</v>
      </c>
      <c r="AK853" s="2" t="n">
        <v>8.359730264082065</v>
      </c>
      <c r="AL853" s="2" t="n">
        <v>1.986292170633576</v>
      </c>
      <c r="AM853" s="2" t="n">
        <v>8.630502721077546</v>
      </c>
      <c r="AN853" s="2" t="n">
        <v>0.8094013486503968</v>
      </c>
      <c r="AO853" s="2" t="n">
        <v>12.49155577989808</v>
      </c>
      <c r="AP853" s="2" t="n">
        <v>-0.004161765528060427</v>
      </c>
      <c r="AQ853" s="2" t="n">
        <v>-1.539223006123913</v>
      </c>
      <c r="AR853" s="2" t="n">
        <v>12.58603156619189</v>
      </c>
      <c r="AS853" s="2" t="n">
        <v>12.49155577989808</v>
      </c>
      <c r="AT853" s="2" t="n">
        <v>-0.9864660643333192</v>
      </c>
      <c r="AU853" s="2" t="n">
        <v>6.140593279422776</v>
      </c>
      <c r="AV853" s="2" t="n">
        <v>-1.729495728489502</v>
      </c>
      <c r="AW853" s="2" t="n">
        <v>6.455320022604368</v>
      </c>
      <c r="AX853" s="2" t="n">
        <v>0.9864660643333192</v>
      </c>
      <c r="AY853" s="2" t="n">
        <v>17.50073951367042</v>
      </c>
      <c r="AZ853" s="2" t="n">
        <v>17.11557250044668</v>
      </c>
      <c r="BA853" s="2" t="n">
        <v>12.89195188928941</v>
      </c>
      <c r="BB853" s="2" t="n">
        <v>12.50678459274021</v>
      </c>
      <c r="BC853" s="2" t="n">
        <v>0.000262621933890606</v>
      </c>
      <c r="BD853" s="2" t="n">
        <v>3.240591089181915e-05</v>
      </c>
      <c r="BE853" s="2" t="n">
        <v>2.87942540858495e-06</v>
      </c>
      <c r="BF853" s="2" t="n">
        <v>-0.007321571270776212</v>
      </c>
      <c r="BG853" s="2" t="n">
        <v>0.02938804012447182</v>
      </c>
    </row>
    <row r="854">
      <c r="A854" s="2" t="n">
        <v>85.30000000000001</v>
      </c>
      <c r="B854" t="inlineStr">
        <is>
          <t>把持完了・搬送準備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-17.50101528912466</v>
      </c>
      <c r="L854" s="2" t="n">
        <v>0.004544108098330689</v>
      </c>
      <c r="M854" s="2" t="n">
        <v>-1.412134349823583</v>
      </c>
      <c r="N854" s="2" t="n">
        <v>17.55789509653834</v>
      </c>
      <c r="O854" s="2" t="n">
        <v>17.50101528912466</v>
      </c>
      <c r="P854" s="2" t="n">
        <v>-1.523014349562652</v>
      </c>
      <c r="Q854" s="2" t="n">
        <v>4.860045864681313</v>
      </c>
      <c r="R854" s="2" t="n">
        <v>-12.47784819181904</v>
      </c>
      <c r="S854" s="2" t="n">
        <v>13.4772517233248</v>
      </c>
      <c r="T854" s="2" t="n">
        <v>1.523014349562652</v>
      </c>
      <c r="U854" s="2" t="n">
        <v>17.11608936582561</v>
      </c>
      <c r="V854" s="2" t="n">
        <v>-0.01113972391663774</v>
      </c>
      <c r="W854" s="2" t="n">
        <v>-1.488511673547428</v>
      </c>
      <c r="X854" s="2" t="n">
        <v>17.18069574477892</v>
      </c>
      <c r="Y854" s="2" t="n">
        <v>17.11608936582561</v>
      </c>
      <c r="Z854" s="2" t="n">
        <v>1.328921598927989</v>
      </c>
      <c r="AA854" s="2" t="n">
        <v>9.599820940810302</v>
      </c>
      <c r="AB854" s="2" t="n">
        <v>13.03751155100654</v>
      </c>
      <c r="AC854" s="2" t="n">
        <v>16.24497775173442</v>
      </c>
      <c r="AD854" s="2" t="n">
        <v>1.328921598927989</v>
      </c>
      <c r="AE854" s="2" t="n">
        <v>-12.87477032723211</v>
      </c>
      <c r="AF854" s="2" t="n">
        <v>-0.00386609871595866</v>
      </c>
      <c r="AG854" s="2" t="n">
        <v>-1.363647323087172</v>
      </c>
      <c r="AH854" s="2" t="n">
        <v>12.94678569944906</v>
      </c>
      <c r="AI854" s="2" t="n">
        <v>12.87477032723211</v>
      </c>
      <c r="AJ854" s="2" t="n">
        <v>0.8111373267132098</v>
      </c>
      <c r="AK854" s="2" t="n">
        <v>8.359733470596652</v>
      </c>
      <c r="AL854" s="2" t="n">
        <v>1.986293387832173</v>
      </c>
      <c r="AM854" s="2" t="n">
        <v>8.630669086736393</v>
      </c>
      <c r="AN854" s="2" t="n">
        <v>0.8111373267132098</v>
      </c>
      <c r="AO854" s="2" t="n">
        <v>12.48984411423229</v>
      </c>
      <c r="AP854" s="2" t="n">
        <v>-0.004159651911056415</v>
      </c>
      <c r="AQ854" s="2" t="n">
        <v>-1.539224173699349</v>
      </c>
      <c r="AR854" s="2" t="n">
        <v>12.58433289282461</v>
      </c>
      <c r="AS854" s="2" t="n">
        <v>12.48984411423229</v>
      </c>
      <c r="AT854" s="2" t="n">
        <v>-0.9881777299991121</v>
      </c>
      <c r="AU854" s="2" t="n">
        <v>6.14059539303978</v>
      </c>
      <c r="AV854" s="2" t="n">
        <v>-1.729496896064939</v>
      </c>
      <c r="AW854" s="2" t="n">
        <v>6.455584134730631</v>
      </c>
      <c r="AX854" s="2" t="n">
        <v>0.9881777299991121</v>
      </c>
      <c r="AY854" s="2" t="n">
        <v>17.50076709121585</v>
      </c>
      <c r="AZ854" s="2" t="n">
        <v>17.11562418698458</v>
      </c>
      <c r="BA854" s="2" t="n">
        <v>12.89023373308368</v>
      </c>
      <c r="BB854" s="2" t="n">
        <v>12.50509054488942</v>
      </c>
      <c r="BC854" s="2" t="n">
        <v>0.000262621933890606</v>
      </c>
      <c r="BD854" s="2" t="n">
        <v>3.240591089181915e-05</v>
      </c>
      <c r="BE854" s="2" t="n">
        <v>2.87942540858495e-06</v>
      </c>
      <c r="BF854" s="2" t="n">
        <v>-0.007321571270776212</v>
      </c>
      <c r="BG854" s="2" t="n">
        <v>0.02938804012447182</v>
      </c>
    </row>
    <row r="855">
      <c r="A855" s="2" t="n">
        <v>85.40000000000001</v>
      </c>
      <c r="B855" t="inlineStr">
        <is>
          <t>把持完了・搬送準備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-17.50104267308042</v>
      </c>
      <c r="L855" s="2" t="n">
        <v>0.004543370331887914</v>
      </c>
      <c r="M855" s="2" t="n">
        <v>-1.412130166125132</v>
      </c>
      <c r="N855" s="2" t="n">
        <v>17.55792205510881</v>
      </c>
      <c r="O855" s="2" t="n">
        <v>17.50104267308042</v>
      </c>
      <c r="P855" s="2" t="n">
        <v>-1.523041733518413</v>
      </c>
      <c r="Q855" s="2" t="n">
        <v>4.86004512691487</v>
      </c>
      <c r="R855" s="2" t="n">
        <v>-12.47784400812059</v>
      </c>
      <c r="S855" s="2" t="n">
        <v>13.4772506784091</v>
      </c>
      <c r="T855" s="2" t="n">
        <v>1.523041733518413</v>
      </c>
      <c r="U855" s="2" t="n">
        <v>17.11614046189068</v>
      </c>
      <c r="V855" s="2" t="n">
        <v>-0.0111471980318857</v>
      </c>
      <c r="W855" s="2" t="n">
        <v>-1.488515789970268</v>
      </c>
      <c r="X855" s="2" t="n">
        <v>17.18074701019098</v>
      </c>
      <c r="Y855" s="2" t="n">
        <v>17.11614046189068</v>
      </c>
      <c r="Z855" s="2" t="n">
        <v>1.328972694993064</v>
      </c>
      <c r="AA855" s="2" t="n">
        <v>9.599813466695053</v>
      </c>
      <c r="AB855" s="2" t="n">
        <v>13.0375074345837</v>
      </c>
      <c r="AC855" s="2" t="n">
        <v>16.24497421131231</v>
      </c>
      <c r="AD855" s="2" t="n">
        <v>1.328972694993064</v>
      </c>
      <c r="AE855" s="2" t="n">
        <v>-12.87309200589774</v>
      </c>
      <c r="AF855" s="2" t="n">
        <v>-0.003870742788536129</v>
      </c>
      <c r="AG855" s="2" t="n">
        <v>-1.363648967027932</v>
      </c>
      <c r="AH855" s="2" t="n">
        <v>12.9451168894002</v>
      </c>
      <c r="AI855" s="2" t="n">
        <v>12.87309200589774</v>
      </c>
      <c r="AJ855" s="2" t="n">
        <v>0.8128156480475806</v>
      </c>
      <c r="AK855" s="2" t="n">
        <v>8.359728826524075</v>
      </c>
      <c r="AL855" s="2" t="n">
        <v>1.986291743891413</v>
      </c>
      <c r="AM855" s="2" t="n">
        <v>8.630822105835561</v>
      </c>
      <c r="AN855" s="2" t="n">
        <v>0.8128156480475806</v>
      </c>
      <c r="AO855" s="2" t="n">
        <v>12.48818951681868</v>
      </c>
      <c r="AP855" s="2" t="n">
        <v>-0.004163128933665007</v>
      </c>
      <c r="AQ855" s="2" t="n">
        <v>-1.539222596716777</v>
      </c>
      <c r="AR855" s="2" t="n">
        <v>12.58269052873295</v>
      </c>
      <c r="AS855" s="2" t="n">
        <v>12.48818951681868</v>
      </c>
      <c r="AT855" s="2" t="n">
        <v>-0.9898323274127243</v>
      </c>
      <c r="AU855" s="2" t="n">
        <v>6.140591916017171</v>
      </c>
      <c r="AV855" s="2" t="n">
        <v>-1.729495319082366</v>
      </c>
      <c r="AW855" s="2" t="n">
        <v>6.455833886816988</v>
      </c>
      <c r="AX855" s="2" t="n">
        <v>0.9898323274127243</v>
      </c>
      <c r="AY855" s="2" t="n">
        <v>17.5007946494023</v>
      </c>
      <c r="AZ855" s="2" t="n">
        <v>17.11567581447519</v>
      </c>
      <c r="BA855" s="2" t="n">
        <v>12.88851956036509</v>
      </c>
      <c r="BB855" s="2" t="n">
        <v>12.50340044208235</v>
      </c>
      <c r="BC855" s="2" t="n">
        <v>0.000262621933890606</v>
      </c>
      <c r="BD855" s="2" t="n">
        <v>3.240591089181915e-05</v>
      </c>
      <c r="BE855" s="2" t="n">
        <v>2.87942540858495e-06</v>
      </c>
      <c r="BF855" s="2" t="n">
        <v>-0.007321571270776212</v>
      </c>
      <c r="BG855" s="2" t="n">
        <v>0.02938804012447182</v>
      </c>
    </row>
    <row r="856">
      <c r="A856" s="2" t="n">
        <v>85.5</v>
      </c>
      <c r="B856" t="inlineStr">
        <is>
          <t>把持完了・搬送準備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-17.50107044729248</v>
      </c>
      <c r="L856" s="2" t="n">
        <v>0.004542852050153912</v>
      </c>
      <c r="M856" s="2" t="n">
        <v>-1.41212962644203</v>
      </c>
      <c r="N856" s="2" t="n">
        <v>17.55794969580658</v>
      </c>
      <c r="O856" s="2" t="n">
        <v>17.50107044729248</v>
      </c>
      <c r="P856" s="2" t="n">
        <v>-1.523069507730481</v>
      </c>
      <c r="Q856" s="2" t="n">
        <v>4.860044608633136</v>
      </c>
      <c r="R856" s="2" t="n">
        <v>-12.47784346843748</v>
      </c>
      <c r="S856" s="2" t="n">
        <v>13.47725313059417</v>
      </c>
      <c r="T856" s="2" t="n">
        <v>1.523069507730481</v>
      </c>
      <c r="U856" s="2" t="n">
        <v>17.11619236548361</v>
      </c>
      <c r="V856" s="2" t="n">
        <v>-0.01113948080462209</v>
      </c>
      <c r="W856" s="2" t="n">
        <v>-1.488516329120223</v>
      </c>
      <c r="X856" s="2" t="n">
        <v>17.18079876031174</v>
      </c>
      <c r="Y856" s="2" t="n">
        <v>17.11619236548361</v>
      </c>
      <c r="Z856" s="2" t="n">
        <v>1.329024598585987</v>
      </c>
      <c r="AA856" s="2" t="n">
        <v>9.599821183922316</v>
      </c>
      <c r="AB856" s="2" t="n">
        <v>13.03750689543375</v>
      </c>
      <c r="AC856" s="2" t="n">
        <v>16.24498258526037</v>
      </c>
      <c r="AD856" s="2" t="n">
        <v>1.329024598585987</v>
      </c>
      <c r="AE856" s="2" t="n">
        <v>-12.87136762754437</v>
      </c>
      <c r="AF856" s="2" t="n">
        <v>-0.003865806291145946</v>
      </c>
      <c r="AG856" s="2" t="n">
        <v>-1.363648938213123</v>
      </c>
      <c r="AH856" s="2" t="n">
        <v>12.94340210201883</v>
      </c>
      <c r="AI856" s="2" t="n">
        <v>12.87136762754437</v>
      </c>
      <c r="AJ856" s="2" t="n">
        <v>0.8145400264009464</v>
      </c>
      <c r="AK856" s="2" t="n">
        <v>8.359733763021465</v>
      </c>
      <c r="AL856" s="2" t="n">
        <v>1.986291772706222</v>
      </c>
      <c r="AM856" s="2" t="n">
        <v>8.630989459472808</v>
      </c>
      <c r="AN856" s="2" t="n">
        <v>0.8145400264009464</v>
      </c>
      <c r="AO856" s="2" t="n">
        <v>12.48648925886577</v>
      </c>
      <c r="AP856" s="2" t="n">
        <v>-0.00416077695302255</v>
      </c>
      <c r="AQ856" s="2" t="n">
        <v>-1.539222626419768</v>
      </c>
      <c r="AR856" s="2" t="n">
        <v>12.58100304496893</v>
      </c>
      <c r="AS856" s="2" t="n">
        <v>12.48648925886577</v>
      </c>
      <c r="AT856" s="2" t="n">
        <v>-0.9915325853656345</v>
      </c>
      <c r="AU856" s="2" t="n">
        <v>6.140594267997813</v>
      </c>
      <c r="AV856" s="2" t="n">
        <v>-1.729495348785357</v>
      </c>
      <c r="AW856" s="2" t="n">
        <v>6.456097040277481</v>
      </c>
      <c r="AX856" s="2" t="n">
        <v>0.9915325853656345</v>
      </c>
      <c r="AY856" s="2" t="n">
        <v>17.50082222919132</v>
      </c>
      <c r="AZ856" s="2" t="n">
        <v>17.11572746957603</v>
      </c>
      <c r="BA856" s="2" t="n">
        <v>12.88680436708302</v>
      </c>
      <c r="BB856" s="2" t="n">
        <v>12.50170932376069</v>
      </c>
      <c r="BC856" s="2" t="n">
        <v>0.000262621933890606</v>
      </c>
      <c r="BD856" s="2" t="n">
        <v>3.240591089181915e-05</v>
      </c>
      <c r="BE856" s="2" t="n">
        <v>2.87942540858495e-06</v>
      </c>
      <c r="BF856" s="2" t="n">
        <v>-0.007321571270776212</v>
      </c>
      <c r="BG856" s="2" t="n">
        <v>0.02938804012447182</v>
      </c>
    </row>
    <row r="857">
      <c r="A857" s="2" t="n">
        <v>85.60000000000001</v>
      </c>
      <c r="B857" t="inlineStr">
        <is>
          <t>把持完了・搬送準備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-17.50109801794904</v>
      </c>
      <c r="L857" s="2" t="n">
        <v>0.004542628189710156</v>
      </c>
      <c r="M857" s="2" t="n">
        <v>-1.412130708957551</v>
      </c>
      <c r="N857" s="2" t="n">
        <v>17.55797726415294</v>
      </c>
      <c r="O857" s="2" t="n">
        <v>17.50109801794904</v>
      </c>
      <c r="P857" s="2" t="n">
        <v>-1.523097078387034</v>
      </c>
      <c r="Q857" s="2" t="n">
        <v>4.860044384772692</v>
      </c>
      <c r="R857" s="2" t="n">
        <v>-12.47784455095301</v>
      </c>
      <c r="S857" s="2" t="n">
        <v>13.47725716790695</v>
      </c>
      <c r="T857" s="2" t="n">
        <v>1.523097078387034</v>
      </c>
      <c r="U857" s="2" t="n">
        <v>17.11624408589123</v>
      </c>
      <c r="V857" s="2" t="n">
        <v>-0.01113354812571797</v>
      </c>
      <c r="W857" s="2" t="n">
        <v>-1.488515259757327</v>
      </c>
      <c r="X857" s="2" t="n">
        <v>17.18085018973831</v>
      </c>
      <c r="Y857" s="2" t="n">
        <v>17.11624408589123</v>
      </c>
      <c r="Z857" s="2" t="n">
        <v>1.329076318993613</v>
      </c>
      <c r="AA857" s="2" t="n">
        <v>9.599827116601221</v>
      </c>
      <c r="AB857" s="2" t="n">
        <v>13.03750796479664</v>
      </c>
      <c r="AC857" s="2" t="n">
        <v>16.24499118074484</v>
      </c>
      <c r="AD857" s="2" t="n">
        <v>1.329076318993613</v>
      </c>
      <c r="AE857" s="2" t="n">
        <v>-12.8696393604158</v>
      </c>
      <c r="AF857" s="2" t="n">
        <v>-0.003861559910108895</v>
      </c>
      <c r="AG857" s="2" t="n">
        <v>-1.363648594633077</v>
      </c>
      <c r="AH857" s="2" t="n">
        <v>12.94168341710047</v>
      </c>
      <c r="AI857" s="2" t="n">
        <v>12.8696393604158</v>
      </c>
      <c r="AJ857" s="2" t="n">
        <v>0.816268293529518</v>
      </c>
      <c r="AK857" s="2" t="n">
        <v>8.359738009402502</v>
      </c>
      <c r="AL857" s="2" t="n">
        <v>1.986292116286268</v>
      </c>
      <c r="AM857" s="2" t="n">
        <v>8.631156926165314</v>
      </c>
      <c r="AN857" s="2" t="n">
        <v>0.816268293529518</v>
      </c>
      <c r="AO857" s="2" t="n">
        <v>12.48478513541582</v>
      </c>
      <c r="AP857" s="2" t="n">
        <v>-0.004159223865251756</v>
      </c>
      <c r="AQ857" s="2" t="n">
        <v>-1.539222956624364</v>
      </c>
      <c r="AR857" s="2" t="n">
        <v>12.57931176522955</v>
      </c>
      <c r="AS857" s="2" t="n">
        <v>12.48478513541582</v>
      </c>
      <c r="AT857" s="2" t="n">
        <v>-0.99323670881558</v>
      </c>
      <c r="AU857" s="2" t="n">
        <v>6.140595821085584</v>
      </c>
      <c r="AV857" s="2" t="n">
        <v>-1.729495678989954</v>
      </c>
      <c r="AW857" s="2" t="n">
        <v>6.456360546106255</v>
      </c>
      <c r="AX857" s="2" t="n">
        <v>0.99323670881558</v>
      </c>
      <c r="AY857" s="2" t="n">
        <v>17.50084980806709</v>
      </c>
      <c r="AZ857" s="2" t="n">
        <v>17.11577913120755</v>
      </c>
      <c r="BA857" s="2" t="n">
        <v>12.8850878664163</v>
      </c>
      <c r="BB857" s="2" t="n">
        <v>12.5000169049262</v>
      </c>
      <c r="BC857" s="2" t="n">
        <v>0.000262621933890606</v>
      </c>
      <c r="BD857" s="2" t="n">
        <v>3.240591089181915e-05</v>
      </c>
      <c r="BE857" s="2" t="n">
        <v>2.87942540858495e-06</v>
      </c>
      <c r="BF857" s="2" t="n">
        <v>-0.007321571270776212</v>
      </c>
      <c r="BG857" s="2" t="n">
        <v>0.02938804012447182</v>
      </c>
    </row>
    <row r="858">
      <c r="A858" s="2" t="n">
        <v>85.7</v>
      </c>
      <c r="B858" t="inlineStr">
        <is>
          <t>把持完了・搬送準備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-17.50112580863128</v>
      </c>
      <c r="L858" s="2" t="n">
        <v>0.004539706730594174</v>
      </c>
      <c r="M858" s="2" t="n">
        <v>-1.412130981000125</v>
      </c>
      <c r="N858" s="2" t="n">
        <v>17.55800498593099</v>
      </c>
      <c r="O858" s="2" t="n">
        <v>17.50112580863128</v>
      </c>
      <c r="P858" s="2" t="n">
        <v>-1.523124869069273</v>
      </c>
      <c r="Q858" s="2" t="n">
        <v>4.860041463313577</v>
      </c>
      <c r="R858" s="2" t="n">
        <v>-12.47784482299558</v>
      </c>
      <c r="S858" s="2" t="n">
        <v>13.47725950698665</v>
      </c>
      <c r="T858" s="2" t="n">
        <v>1.523124869069273</v>
      </c>
      <c r="U858" s="2" t="n">
        <v>17.11629597023708</v>
      </c>
      <c r="V858" s="2" t="n">
        <v>-0.01113597639656323</v>
      </c>
      <c r="W858" s="2" t="n">
        <v>-1.488514990375358</v>
      </c>
      <c r="X858" s="2" t="n">
        <v>17.18090185721625</v>
      </c>
      <c r="Y858" s="2" t="n">
        <v>17.11629597023708</v>
      </c>
      <c r="Z858" s="2" t="n">
        <v>1.329128203339463</v>
      </c>
      <c r="AA858" s="2" t="n">
        <v>9.599824688330376</v>
      </c>
      <c r="AB858" s="2" t="n">
        <v>13.03750823417861</v>
      </c>
      <c r="AC858" s="2" t="n">
        <v>16.2449942069508</v>
      </c>
      <c r="AD858" s="2" t="n">
        <v>1.329128203339463</v>
      </c>
      <c r="AE858" s="2" t="n">
        <v>-12.86792684328653</v>
      </c>
      <c r="AF858" s="2" t="n">
        <v>-0.003864075631322434</v>
      </c>
      <c r="AG858" s="2" t="n">
        <v>-1.363648386136562</v>
      </c>
      <c r="AH858" s="2" t="n">
        <v>12.93998041328762</v>
      </c>
      <c r="AI858" s="2" t="n">
        <v>12.86792684328653</v>
      </c>
      <c r="AJ858" s="2" t="n">
        <v>0.8179808106587938</v>
      </c>
      <c r="AK858" s="2" t="n">
        <v>8.359735493681288</v>
      </c>
      <c r="AL858" s="2" t="n">
        <v>1.986292324782783</v>
      </c>
      <c r="AM858" s="2" t="n">
        <v>8.631316662619426</v>
      </c>
      <c r="AN858" s="2" t="n">
        <v>0.8179808106587938</v>
      </c>
      <c r="AO858" s="2" t="n">
        <v>12.48309671588935</v>
      </c>
      <c r="AP858" s="2" t="n">
        <v>-0.00416196758420674</v>
      </c>
      <c r="AQ858" s="2" t="n">
        <v>-1.539223162496951</v>
      </c>
      <c r="AR858" s="2" t="n">
        <v>12.57763606104855</v>
      </c>
      <c r="AS858" s="2" t="n">
        <v>12.48309671588935</v>
      </c>
      <c r="AT858" s="2" t="n">
        <v>-0.9949251283420537</v>
      </c>
      <c r="AU858" s="2" t="n">
        <v>6.14059307736663</v>
      </c>
      <c r="AV858" s="2" t="n">
        <v>-1.72949588486254</v>
      </c>
      <c r="AW858" s="2" t="n">
        <v>6.456617951262555</v>
      </c>
      <c r="AX858" s="2" t="n">
        <v>0.9949251283420537</v>
      </c>
      <c r="AY858" s="2" t="n">
        <v>17.50087740812351</v>
      </c>
      <c r="AZ858" s="2" t="n">
        <v>17.1158308151105</v>
      </c>
      <c r="BA858" s="2" t="n">
        <v>12.88337176410332</v>
      </c>
      <c r="BB858" s="2" t="n">
        <v>12.49832488602252</v>
      </c>
      <c r="BC858" s="2" t="n">
        <v>0.000262621933890606</v>
      </c>
      <c r="BD858" s="2" t="n">
        <v>3.240591089181915e-05</v>
      </c>
      <c r="BE858" s="2" t="n">
        <v>2.87942540858495e-06</v>
      </c>
      <c r="BF858" s="2" t="n">
        <v>-0.007321571270776212</v>
      </c>
      <c r="BG858" s="2" t="n">
        <v>0.02938804012447182</v>
      </c>
    </row>
    <row r="859">
      <c r="A859" s="2" t="n">
        <v>85.80000000000001</v>
      </c>
      <c r="B859" t="inlineStr">
        <is>
          <t>把持完了・搬送準備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-17.50115303566249</v>
      </c>
      <c r="L859" s="2" t="n">
        <v>0.004542165851110344</v>
      </c>
      <c r="M859" s="2" t="n">
        <v>-1.412134435898065</v>
      </c>
      <c r="N859" s="2" t="n">
        <v>17.55803240326199</v>
      </c>
      <c r="O859" s="2" t="n">
        <v>17.50115303566249</v>
      </c>
      <c r="P859" s="2" t="n">
        <v>-1.523152096100487</v>
      </c>
      <c r="Q859" s="2" t="n">
        <v>4.860043922434093</v>
      </c>
      <c r="R859" s="2" t="n">
        <v>-12.47784827789352</v>
      </c>
      <c r="S859" s="2" t="n">
        <v>13.47726666954298</v>
      </c>
      <c r="T859" s="2" t="n">
        <v>1.523152096100487</v>
      </c>
      <c r="U859" s="2" t="n">
        <v>17.1163475910742</v>
      </c>
      <c r="V859" s="2" t="n">
        <v>-0.01113787361814006</v>
      </c>
      <c r="W859" s="2" t="n">
        <v>-1.488511578133998</v>
      </c>
      <c r="X859" s="2" t="n">
        <v>17.18095298954453</v>
      </c>
      <c r="Y859" s="2" t="n">
        <v>17.1163475910742</v>
      </c>
      <c r="Z859" s="2" t="n">
        <v>1.329179824176579</v>
      </c>
      <c r="AA859" s="2" t="n">
        <v>9.599822791108799</v>
      </c>
      <c r="AB859" s="2" t="n">
        <v>13.03751164641997</v>
      </c>
      <c r="AC859" s="2" t="n">
        <v>16.24500004789863</v>
      </c>
      <c r="AD859" s="2" t="n">
        <v>1.329179824176579</v>
      </c>
      <c r="AE859" s="2" t="n">
        <v>-12.86619029723743</v>
      </c>
      <c r="AF859" s="2" t="n">
        <v>-0.003863865775486429</v>
      </c>
      <c r="AG859" s="2" t="n">
        <v>-1.36364749518306</v>
      </c>
      <c r="AH859" s="2" t="n">
        <v>12.93825344415946</v>
      </c>
      <c r="AI859" s="2" t="n">
        <v>12.86619029723743</v>
      </c>
      <c r="AJ859" s="2" t="n">
        <v>0.8197173567078941</v>
      </c>
      <c r="AK859" s="2" t="n">
        <v>8.359735703537124</v>
      </c>
      <c r="AL859" s="2" t="n">
        <v>1.986293215736285</v>
      </c>
      <c r="AM859" s="2" t="n">
        <v>8.631481814657405</v>
      </c>
      <c r="AN859" s="2" t="n">
        <v>0.8197173567078941</v>
      </c>
      <c r="AO859" s="2" t="n">
        <v>12.481384565674</v>
      </c>
      <c r="AP859" s="2" t="n">
        <v>-0.004161525963951644</v>
      </c>
      <c r="AQ859" s="2" t="n">
        <v>-1.539224010861072</v>
      </c>
      <c r="AR859" s="2" t="n">
        <v>12.57593688558251</v>
      </c>
      <c r="AS859" s="2" t="n">
        <v>12.481384565674</v>
      </c>
      <c r="AT859" s="2" t="n">
        <v>-0.9966372785574027</v>
      </c>
      <c r="AU859" s="2" t="n">
        <v>6.140593518986885</v>
      </c>
      <c r="AV859" s="2" t="n">
        <v>-1.729496733226661</v>
      </c>
      <c r="AW859" s="2" t="n">
        <v>6.456882651920796</v>
      </c>
      <c r="AX859" s="2" t="n">
        <v>0.9966372785574027</v>
      </c>
      <c r="AY859" s="2" t="n">
        <v>17.50090497087741</v>
      </c>
      <c r="AZ859" s="2" t="n">
        <v>17.11588249270687</v>
      </c>
      <c r="BA859" s="2" t="n">
        <v>12.88165361741673</v>
      </c>
      <c r="BB859" s="2" t="n">
        <v>12.49663085398767</v>
      </c>
      <c r="BC859" s="2" t="n">
        <v>0.000262621933890606</v>
      </c>
      <c r="BD859" s="2" t="n">
        <v>3.240591089181915e-05</v>
      </c>
      <c r="BE859" s="2" t="n">
        <v>2.87942540858495e-06</v>
      </c>
      <c r="BF859" s="2" t="n">
        <v>-0.007321571270776212</v>
      </c>
      <c r="BG859" s="2" t="n">
        <v>0.02938804012447182</v>
      </c>
    </row>
    <row r="860">
      <c r="A860" s="2" t="n">
        <v>85.90000000000001</v>
      </c>
      <c r="B860" t="inlineStr">
        <is>
          <t>把持完了・搬送準備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-17.50118034934526</v>
      </c>
      <c r="L860" s="2" t="n">
        <v>0.004547667211115794</v>
      </c>
      <c r="M860" s="2" t="n">
        <v>-1.412129691247858</v>
      </c>
      <c r="N860" s="2" t="n">
        <v>17.55805924829079</v>
      </c>
      <c r="O860" s="2" t="n">
        <v>17.50118034934526</v>
      </c>
      <c r="P860" s="2" t="n">
        <v>-1.523179409783259</v>
      </c>
      <c r="Q860" s="2" t="n">
        <v>4.860049423794099</v>
      </c>
      <c r="R860" s="2" t="n">
        <v>-12.47784353324331</v>
      </c>
      <c r="S860" s="2" t="n">
        <v>13.47726734750821</v>
      </c>
      <c r="T860" s="2" t="n">
        <v>1.523179409783259</v>
      </c>
      <c r="U860" s="2" t="n">
        <v>17.11639855607676</v>
      </c>
      <c r="V860" s="2" t="n">
        <v>-0.01113455947252071</v>
      </c>
      <c r="W860" s="2" t="n">
        <v>-1.488516258080205</v>
      </c>
      <c r="X860" s="2" t="n">
        <v>17.18100416621364</v>
      </c>
      <c r="Y860" s="2" t="n">
        <v>17.11639855607676</v>
      </c>
      <c r="Z860" s="2" t="n">
        <v>1.329230789179144</v>
      </c>
      <c r="AA860" s="2" t="n">
        <v>9.599826105254419</v>
      </c>
      <c r="AB860" s="2" t="n">
        <v>13.03750696647376</v>
      </c>
      <c r="AC860" s="2" t="n">
        <v>16.24500242052546</v>
      </c>
      <c r="AD860" s="2" t="n">
        <v>1.329230789179144</v>
      </c>
      <c r="AE860" s="2" t="n">
        <v>-12.8645111410204</v>
      </c>
      <c r="AF860" s="2" t="n">
        <v>-0.003859392116750552</v>
      </c>
      <c r="AG860" s="2" t="n">
        <v>-1.363648912389299</v>
      </c>
      <c r="AH860" s="2" t="n">
        <v>12.93658378972617</v>
      </c>
      <c r="AI860" s="2" t="n">
        <v>12.8645111410204</v>
      </c>
      <c r="AJ860" s="2" t="n">
        <v>0.8213965129249239</v>
      </c>
      <c r="AK860" s="2" t="n">
        <v>8.35974017719586</v>
      </c>
      <c r="AL860" s="2" t="n">
        <v>1.986291798530046</v>
      </c>
      <c r="AM860" s="2" t="n">
        <v>8.631645449772344</v>
      </c>
      <c r="AN860" s="2" t="n">
        <v>0.8213965129249239</v>
      </c>
      <c r="AO860" s="2" t="n">
        <v>12.47972906382702</v>
      </c>
      <c r="AP860" s="2" t="n">
        <v>-0.004157094089200274</v>
      </c>
      <c r="AQ860" s="2" t="n">
        <v>-1.539222658153685</v>
      </c>
      <c r="AR860" s="2" t="n">
        <v>12.57429366522565</v>
      </c>
      <c r="AS860" s="2" t="n">
        <v>12.47972906382702</v>
      </c>
      <c r="AT860" s="2" t="n">
        <v>-0.9982927804043822</v>
      </c>
      <c r="AU860" s="2" t="n">
        <v>6.140597950861635</v>
      </c>
      <c r="AV860" s="2" t="n">
        <v>-1.729495380519275</v>
      </c>
      <c r="AW860" s="2" t="n">
        <v>6.457142242569164</v>
      </c>
      <c r="AX860" s="2" t="n">
        <v>0.9982927804043822</v>
      </c>
      <c r="AY860" s="2" t="n">
        <v>17.5009325087242</v>
      </c>
      <c r="AZ860" s="2" t="n">
        <v>17.11593409904386</v>
      </c>
      <c r="BA860" s="2" t="n">
        <v>12.8799393697771</v>
      </c>
      <c r="BB860" s="2" t="n">
        <v>12.4949406749716</v>
      </c>
      <c r="BC860" s="2" t="n">
        <v>0.000262621933890606</v>
      </c>
      <c r="BD860" s="2" t="n">
        <v>3.240591089181915e-05</v>
      </c>
      <c r="BE860" s="2" t="n">
        <v>2.87942540858495e-06</v>
      </c>
      <c r="BF860" s="2" t="n">
        <v>-0.007321571270776212</v>
      </c>
      <c r="BG860" s="2" t="n">
        <v>0.02938804012447182</v>
      </c>
    </row>
    <row r="861">
      <c r="A861" s="2" t="n">
        <v>86</v>
      </c>
      <c r="B861" t="inlineStr">
        <is>
          <t>把持完了・搬送準備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-17.50120801318654</v>
      </c>
      <c r="L861" s="2" t="n">
        <v>0.004546461658236568</v>
      </c>
      <c r="M861" s="2" t="n">
        <v>-1.412126236136418</v>
      </c>
      <c r="N861" s="2" t="n">
        <v>17.55808654432262</v>
      </c>
      <c r="O861" s="2" t="n">
        <v>17.50120801318654</v>
      </c>
      <c r="P861" s="2" t="n">
        <v>-1.523207073624535</v>
      </c>
      <c r="Q861" s="2" t="n">
        <v>4.860048218241219</v>
      </c>
      <c r="R861" s="2" t="n">
        <v>-12.47784007813187</v>
      </c>
      <c r="S861" s="2" t="n">
        <v>13.47726684043183</v>
      </c>
      <c r="T861" s="2" t="n">
        <v>1.523207073624535</v>
      </c>
      <c r="U861" s="2" t="n">
        <v>17.11644992216</v>
      </c>
      <c r="V861" s="2" t="n">
        <v>-0.01113553371196027</v>
      </c>
      <c r="W861" s="2" t="n">
        <v>-1.488519667597397</v>
      </c>
      <c r="X861" s="2" t="n">
        <v>17.18105563516824</v>
      </c>
      <c r="Y861" s="2" t="n">
        <v>17.11644992216</v>
      </c>
      <c r="Z861" s="2" t="n">
        <v>1.329282155262382</v>
      </c>
      <c r="AA861" s="2" t="n">
        <v>9.599825131014979</v>
      </c>
      <c r="AB861" s="2" t="n">
        <v>13.03750355695657</v>
      </c>
      <c r="AC861" s="2" t="n">
        <v>16.24500331154232</v>
      </c>
      <c r="AD861" s="2" t="n">
        <v>1.329282155262382</v>
      </c>
      <c r="AE861" s="2" t="n">
        <v>-12.86282298629773</v>
      </c>
      <c r="AF861" s="2" t="n">
        <v>-0.003860146358538789</v>
      </c>
      <c r="AG861" s="2" t="n">
        <v>-1.363649943754208</v>
      </c>
      <c r="AH861" s="2" t="n">
        <v>12.93490515027691</v>
      </c>
      <c r="AI861" s="2" t="n">
        <v>12.86282298629773</v>
      </c>
      <c r="AJ861" s="2" t="n">
        <v>0.8230846676475903</v>
      </c>
      <c r="AK861" s="2" t="n">
        <v>8.359739422954071</v>
      </c>
      <c r="AL861" s="2" t="n">
        <v>1.986290767165137</v>
      </c>
      <c r="AM861" s="2" t="n">
        <v>8.631805292146856</v>
      </c>
      <c r="AN861" s="2" t="n">
        <v>0.8230846676475903</v>
      </c>
      <c r="AO861" s="2" t="n">
        <v>12.47806461633252</v>
      </c>
      <c r="AP861" s="2" t="n">
        <v>-0.004158428697434295</v>
      </c>
      <c r="AQ861" s="2" t="n">
        <v>-1.539221672294087</v>
      </c>
      <c r="AR861" s="2" t="n">
        <v>12.57264161655611</v>
      </c>
      <c r="AS861" s="2" t="n">
        <v>12.47806461633252</v>
      </c>
      <c r="AT861" s="2" t="n">
        <v>-0.9999572278988875</v>
      </c>
      <c r="AU861" s="2" t="n">
        <v>6.140596616253402</v>
      </c>
      <c r="AV861" s="2" t="n">
        <v>-1.729494394659677</v>
      </c>
      <c r="AW861" s="2" t="n">
        <v>6.457398247152579</v>
      </c>
      <c r="AX861" s="2" t="n">
        <v>0.9999572278988875</v>
      </c>
      <c r="AY861" s="2" t="n">
        <v>17.50096005917043</v>
      </c>
      <c r="AZ861" s="2" t="n">
        <v>17.11598568135548</v>
      </c>
      <c r="BA861" s="2" t="n">
        <v>12.87822773142916</v>
      </c>
      <c r="BB861" s="2" t="n">
        <v>12.49325306910769</v>
      </c>
      <c r="BC861" s="2" t="n">
        <v>0.000262621933890606</v>
      </c>
      <c r="BD861" s="2" t="n">
        <v>3.240591089181915e-05</v>
      </c>
      <c r="BE861" s="2" t="n">
        <v>2.87942540858495e-06</v>
      </c>
      <c r="BF861" s="2" t="n">
        <v>-0.007321571270776212</v>
      </c>
      <c r="BG861" s="2" t="n">
        <v>0.02938804012447182</v>
      </c>
    </row>
    <row r="862">
      <c r="A862" s="2" t="n">
        <v>86.10000000000001</v>
      </c>
      <c r="B862" t="inlineStr">
        <is>
          <t>把持完了・搬送準備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-17.50123578927601</v>
      </c>
      <c r="L862" s="2" t="n">
        <v>0.004541884308432813</v>
      </c>
      <c r="M862" s="2" t="n">
        <v>-1.41212970424446</v>
      </c>
      <c r="N862" s="2" t="n">
        <v>17.55811450817422</v>
      </c>
      <c r="O862" s="2" t="n">
        <v>17.50123578927601</v>
      </c>
      <c r="P862" s="2" t="n">
        <v>-1.52323484971401</v>
      </c>
      <c r="Q862" s="2" t="n">
        <v>4.860043640891415</v>
      </c>
      <c r="R862" s="2" t="n">
        <v>-12.47784354623991</v>
      </c>
      <c r="S862" s="2" t="n">
        <v>13.47727154001111</v>
      </c>
      <c r="T862" s="2" t="n">
        <v>1.52323484971401</v>
      </c>
      <c r="U862" s="2" t="n">
        <v>17.11650204625958</v>
      </c>
      <c r="V862" s="2" t="n">
        <v>-0.0111360893444372</v>
      </c>
      <c r="W862" s="2" t="n">
        <v>-1.488516243043437</v>
      </c>
      <c r="X862" s="2" t="n">
        <v>17.18110726693418</v>
      </c>
      <c r="Y862" s="2" t="n">
        <v>17.11650204625958</v>
      </c>
      <c r="Z862" s="2" t="n">
        <v>1.329334279361957</v>
      </c>
      <c r="AA862" s="2" t="n">
        <v>9.599824575382502</v>
      </c>
      <c r="AB862" s="2" t="n">
        <v>13.03750698151053</v>
      </c>
      <c r="AC862" s="2" t="n">
        <v>16.2450099968372</v>
      </c>
      <c r="AD862" s="2" t="n">
        <v>1.329334279361957</v>
      </c>
      <c r="AE862" s="2" t="n">
        <v>-12.86108799684833</v>
      </c>
      <c r="AF862" s="2" t="n">
        <v>-0.00386175339894132</v>
      </c>
      <c r="AG862" s="2" t="n">
        <v>-1.363648946696901</v>
      </c>
      <c r="AH862" s="2" t="n">
        <v>12.93317972602419</v>
      </c>
      <c r="AI862" s="2" t="n">
        <v>12.86108799684833</v>
      </c>
      <c r="AJ862" s="2" t="n">
        <v>0.8248196570969917</v>
      </c>
      <c r="AK862" s="2" t="n">
        <v>8.359737815913668</v>
      </c>
      <c r="AL862" s="2" t="n">
        <v>1.986291764222444</v>
      </c>
      <c r="AM862" s="2" t="n">
        <v>8.631969577690166</v>
      </c>
      <c r="AN862" s="2" t="n">
        <v>0.8248196570969917</v>
      </c>
      <c r="AO862" s="2" t="n">
        <v>12.47635397326983</v>
      </c>
      <c r="AP862" s="2" t="n">
        <v>-0.004161864314697972</v>
      </c>
      <c r="AQ862" s="2" t="n">
        <v>-1.539222626039008</v>
      </c>
      <c r="AR862" s="2" t="n">
        <v>12.57094396137183</v>
      </c>
      <c r="AS862" s="2" t="n">
        <v>12.47635397326983</v>
      </c>
      <c r="AT862" s="2" t="n">
        <v>-1.001667870961576</v>
      </c>
      <c r="AU862" s="2" t="n">
        <v>6.140593180636138</v>
      </c>
      <c r="AV862" s="2" t="n">
        <v>-1.729495348404597</v>
      </c>
      <c r="AW862" s="2" t="n">
        <v>6.457660357586552</v>
      </c>
      <c r="AX862" s="2" t="n">
        <v>1.001667870961576</v>
      </c>
      <c r="AY862" s="2" t="n">
        <v>17.50098763218099</v>
      </c>
      <c r="AZ862" s="2" t="n">
        <v>17.11603731784589</v>
      </c>
      <c r="BA862" s="2" t="n">
        <v>12.87651375797108</v>
      </c>
      <c r="BB862" s="2" t="n">
        <v>12.49156315952391</v>
      </c>
      <c r="BC862" s="2" t="n">
        <v>0.000262621933890606</v>
      </c>
      <c r="BD862" s="2" t="n">
        <v>3.240591089181915e-05</v>
      </c>
      <c r="BE862" s="2" t="n">
        <v>2.87942540858495e-06</v>
      </c>
      <c r="BF862" s="2" t="n">
        <v>-0.007321571270776212</v>
      </c>
      <c r="BG862" s="2" t="n">
        <v>0.02938804012447182</v>
      </c>
    </row>
    <row r="863">
      <c r="A863" s="2" t="n">
        <v>86.2</v>
      </c>
      <c r="B863" t="inlineStr">
        <is>
          <t>把持完了・搬送準備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-17.50126302577691</v>
      </c>
      <c r="L863" s="2" t="n">
        <v>0.004550583624167764</v>
      </c>
      <c r="M863" s="2" t="n">
        <v>-1.41213143248838</v>
      </c>
      <c r="N863" s="2" t="n">
        <v>17.558141797692</v>
      </c>
      <c r="O863" s="2" t="n">
        <v>17.50126302577691</v>
      </c>
      <c r="P863" s="2" t="n">
        <v>-1.523262086214908</v>
      </c>
      <c r="Q863" s="2" t="n">
        <v>4.86005234020715</v>
      </c>
      <c r="R863" s="2" t="n">
        <v>-12.47784527448383</v>
      </c>
      <c r="S863" s="2" t="n">
        <v>13.47727935552318</v>
      </c>
      <c r="T863" s="2" t="n">
        <v>1.523262086214908</v>
      </c>
      <c r="U863" s="2" t="n">
        <v>17.11655357375015</v>
      </c>
      <c r="V863" s="2" t="n">
        <v>-0.01112795426424123</v>
      </c>
      <c r="W863" s="2" t="n">
        <v>-1.488514541017654</v>
      </c>
      <c r="X863" s="2" t="n">
        <v>17.18115844794076</v>
      </c>
      <c r="Y863" s="2" t="n">
        <v>17.11655357375015</v>
      </c>
      <c r="Z863" s="2" t="n">
        <v>1.329385806852533</v>
      </c>
      <c r="AA863" s="2" t="n">
        <v>9.599832710462698</v>
      </c>
      <c r="AB863" s="2" t="n">
        <v>13.03750868353631</v>
      </c>
      <c r="AC863" s="2" t="n">
        <v>16.24502038674053</v>
      </c>
      <c r="AD863" s="2" t="n">
        <v>1.329385806852533</v>
      </c>
      <c r="AE863" s="2" t="n">
        <v>-12.85935651154866</v>
      </c>
      <c r="AF863" s="2" t="n">
        <v>-0.003853395989145671</v>
      </c>
      <c r="AG863" s="2" t="n">
        <v>-1.363648347624374</v>
      </c>
      <c r="AH863" s="2" t="n">
        <v>12.93145782793836</v>
      </c>
      <c r="AI863" s="2" t="n">
        <v>12.85935651154866</v>
      </c>
      <c r="AJ863" s="2" t="n">
        <v>0.8265511423966618</v>
      </c>
      <c r="AK863" s="2" t="n">
        <v>8.359746173323465</v>
      </c>
      <c r="AL863" s="2" t="n">
        <v>1.98629236329497</v>
      </c>
      <c r="AM863" s="2" t="n">
        <v>8.632143431725256</v>
      </c>
      <c r="AN863" s="2" t="n">
        <v>0.8265511423966618</v>
      </c>
      <c r="AO863" s="2" t="n">
        <v>12.47464677993553</v>
      </c>
      <c r="AP863" s="2" t="n">
        <v>-0.004153297704435457</v>
      </c>
      <c r="AQ863" s="2" t="n">
        <v>-1.539223199052561</v>
      </c>
      <c r="AR863" s="2" t="n">
        <v>12.56924968287842</v>
      </c>
      <c r="AS863" s="2" t="n">
        <v>12.47464677993553</v>
      </c>
      <c r="AT863" s="2" t="n">
        <v>-1.003375064295872</v>
      </c>
      <c r="AU863" s="2" t="n">
        <v>6.1406017472464</v>
      </c>
      <c r="AV863" s="2" t="n">
        <v>-1.729495921418151</v>
      </c>
      <c r="AW863" s="2" t="n">
        <v>6.457933685021727</v>
      </c>
      <c r="AX863" s="2" t="n">
        <v>1.003375064295872</v>
      </c>
      <c r="AY863" s="2" t="n">
        <v>17.50101517154058</v>
      </c>
      <c r="AZ863" s="2" t="n">
        <v>17.11608894343631</v>
      </c>
      <c r="BA863" s="2" t="n">
        <v>12.87479803332884</v>
      </c>
      <c r="BB863" s="2" t="n">
        <v>12.48987152156507</v>
      </c>
      <c r="BC863" s="2" t="n">
        <v>0.000262621933890606</v>
      </c>
      <c r="BD863" s="2" t="n">
        <v>3.240591089181915e-05</v>
      </c>
      <c r="BE863" s="2" t="n">
        <v>2.87942540858495e-06</v>
      </c>
      <c r="BF863" s="2" t="n">
        <v>-0.007321571270776212</v>
      </c>
      <c r="BG863" s="2" t="n">
        <v>0.02938804012447182</v>
      </c>
    </row>
    <row r="864">
      <c r="A864" s="2" t="n">
        <v>86.30000000000001</v>
      </c>
      <c r="B864" t="inlineStr">
        <is>
          <t>把持完了・搬送準備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-17.50129052006233</v>
      </c>
      <c r="L864" s="2" t="n">
        <v>0.004547719110366246</v>
      </c>
      <c r="M864" s="2" t="n">
        <v>-1.412133272678609</v>
      </c>
      <c r="N864" s="2" t="n">
        <v>17.55816935016799</v>
      </c>
      <c r="O864" s="2" t="n">
        <v>17.50129052006233</v>
      </c>
      <c r="P864" s="2" t="n">
        <v>-1.523289580500323</v>
      </c>
      <c r="Q864" s="2" t="n">
        <v>4.860049475693349</v>
      </c>
      <c r="R864" s="2" t="n">
        <v>-12.47784711467406</v>
      </c>
      <c r="S864" s="2" t="n">
        <v>13.47728313383035</v>
      </c>
      <c r="T864" s="2" t="n">
        <v>1.523289580500323</v>
      </c>
      <c r="U864" s="2" t="n">
        <v>17.11660539288611</v>
      </c>
      <c r="V864" s="2" t="n">
        <v>-0.0111324949548201</v>
      </c>
      <c r="W864" s="2" t="n">
        <v>-1.488512723006598</v>
      </c>
      <c r="X864" s="2" t="n">
        <v>17.18120991766221</v>
      </c>
      <c r="Y864" s="2" t="n">
        <v>17.11660539288611</v>
      </c>
      <c r="Z864" s="2" t="n">
        <v>1.329437625988488</v>
      </c>
      <c r="AA864" s="2" t="n">
        <v>9.599828169772119</v>
      </c>
      <c r="AB864" s="2" t="n">
        <v>13.03751050154737</v>
      </c>
      <c r="AC864" s="2" t="n">
        <v>16.24502340313803</v>
      </c>
      <c r="AD864" s="2" t="n">
        <v>1.329437625988488</v>
      </c>
      <c r="AE864" s="2" t="n">
        <v>-12.85761825769645</v>
      </c>
      <c r="AF864" s="2" t="n">
        <v>-0.003855946036929076</v>
      </c>
      <c r="AG864" s="2" t="n">
        <v>-1.363647556080331</v>
      </c>
      <c r="AH864" s="2" t="n">
        <v>12.92972918456426</v>
      </c>
      <c r="AI864" s="2" t="n">
        <v>12.85761825769645</v>
      </c>
      <c r="AJ864" s="2" t="n">
        <v>0.8282893962488682</v>
      </c>
      <c r="AK864" s="2" t="n">
        <v>8.359743623275682</v>
      </c>
      <c r="AL864" s="2" t="n">
        <v>1.986293154839014</v>
      </c>
      <c r="AM864" s="2" t="n">
        <v>8.632307760257222</v>
      </c>
      <c r="AN864" s="2" t="n">
        <v>0.8282893962488682</v>
      </c>
      <c r="AO864" s="2" t="n">
        <v>12.47293285098507</v>
      </c>
      <c r="AP864" s="2" t="n">
        <v>-0.004158061906531883</v>
      </c>
      <c r="AQ864" s="2" t="n">
        <v>-1.539223967975958</v>
      </c>
      <c r="AR864" s="2" t="n">
        <v>12.56754875137762</v>
      </c>
      <c r="AS864" s="2" t="n">
        <v>12.47293285098507</v>
      </c>
      <c r="AT864" s="2" t="n">
        <v>-1.00508899324633</v>
      </c>
      <c r="AU864" s="2" t="n">
        <v>6.140596983044304</v>
      </c>
      <c r="AV864" s="2" t="n">
        <v>-1.729496690341547</v>
      </c>
      <c r="AW864" s="2" t="n">
        <v>6.458195877675134</v>
      </c>
      <c r="AX864" s="2" t="n">
        <v>1.00508899324633</v>
      </c>
      <c r="AY864" s="2" t="n">
        <v>17.50104270639276</v>
      </c>
      <c r="AZ864" s="2" t="n">
        <v>17.1161405883813</v>
      </c>
      <c r="BA864" s="2" t="n">
        <v>12.8730800557656</v>
      </c>
      <c r="BB864" s="2" t="n">
        <v>12.48817765450707</v>
      </c>
      <c r="BC864" s="2" t="n">
        <v>0.000262621933890606</v>
      </c>
      <c r="BD864" s="2" t="n">
        <v>3.240591089181915e-05</v>
      </c>
      <c r="BE864" s="2" t="n">
        <v>2.87942540858495e-06</v>
      </c>
      <c r="BF864" s="2" t="n">
        <v>-0.007321571270776212</v>
      </c>
      <c r="BG864" s="2" t="n">
        <v>0.02938804012447182</v>
      </c>
    </row>
    <row r="865">
      <c r="A865" s="2" t="n">
        <v>86.40000000000001</v>
      </c>
      <c r="B865" t="inlineStr">
        <is>
          <t>把持完了・搬送準備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-17.50131816155306</v>
      </c>
      <c r="L865" s="2" t="n">
        <v>0.004546085682640161</v>
      </c>
      <c r="M865" s="2" t="n">
        <v>-1.412135076233615</v>
      </c>
      <c r="N865" s="2" t="n">
        <v>17.55819704674519</v>
      </c>
      <c r="O865" s="2" t="n">
        <v>17.50131816155306</v>
      </c>
      <c r="P865" s="2" t="n">
        <v>-1.523317221991059</v>
      </c>
      <c r="Q865" s="2" t="n">
        <v>4.860047842265622</v>
      </c>
      <c r="R865" s="2" t="n">
        <v>-12.47784891822907</v>
      </c>
      <c r="S865" s="2" t="n">
        <v>13.47728733885553</v>
      </c>
      <c r="T865" s="2" t="n">
        <v>1.523317221991059</v>
      </c>
      <c r="U865" s="2" t="n">
        <v>17.11665725804088</v>
      </c>
      <c r="V865" s="2" t="n">
        <v>-0.01113177740341493</v>
      </c>
      <c r="W865" s="2" t="n">
        <v>-1.488510943609209</v>
      </c>
      <c r="X865" s="2" t="n">
        <v>17.18126143317062</v>
      </c>
      <c r="Y865" s="2" t="n">
        <v>17.11665725804088</v>
      </c>
      <c r="Z865" s="2" t="n">
        <v>1.329489491143258</v>
      </c>
      <c r="AA865" s="2" t="n">
        <v>9.599828887323524</v>
      </c>
      <c r="AB865" s="2" t="n">
        <v>13.03751228094476</v>
      </c>
      <c r="AC865" s="2" t="n">
        <v>16.24502949978045</v>
      </c>
      <c r="AD865" s="2" t="n">
        <v>1.329489491143258</v>
      </c>
      <c r="AE865" s="2" t="n">
        <v>-12.85588781383352</v>
      </c>
      <c r="AF865" s="2" t="n">
        <v>-0.003855703751588858</v>
      </c>
      <c r="AG865" s="2" t="n">
        <v>-1.363646975096686</v>
      </c>
      <c r="AH865" s="2" t="n">
        <v>12.92800833156504</v>
      </c>
      <c r="AI865" s="2" t="n">
        <v>12.85588781383352</v>
      </c>
      <c r="AJ865" s="2" t="n">
        <v>0.8300198401117989</v>
      </c>
      <c r="AK865" s="2" t="n">
        <v>8.359743865561022</v>
      </c>
      <c r="AL865" s="2" t="n">
        <v>1.986293735822658</v>
      </c>
      <c r="AM865" s="2" t="n">
        <v>8.632474340403954</v>
      </c>
      <c r="AN865" s="2" t="n">
        <v>0.8300198401117989</v>
      </c>
      <c r="AO865" s="2" t="n">
        <v>12.47122663571729</v>
      </c>
      <c r="AP865" s="2" t="n">
        <v>-0.004159129036965518</v>
      </c>
      <c r="AQ865" s="2" t="n">
        <v>-1.539224524773934</v>
      </c>
      <c r="AR865" s="2" t="n">
        <v>12.56585545179652</v>
      </c>
      <c r="AS865" s="2" t="n">
        <v>12.47122663571729</v>
      </c>
      <c r="AT865" s="2" t="n">
        <v>-1.006795208514109</v>
      </c>
      <c r="AU865" s="2" t="n">
        <v>6.14059591591387</v>
      </c>
      <c r="AV865" s="2" t="n">
        <v>-1.729497247139524</v>
      </c>
      <c r="AW865" s="2" t="n">
        <v>6.458460770360711</v>
      </c>
      <c r="AX865" s="2" t="n">
        <v>1.006795208514109</v>
      </c>
      <c r="AY865" s="2" t="n">
        <v>17.50107025190879</v>
      </c>
      <c r="AZ865" s="2" t="n">
        <v>17.11619225534725</v>
      </c>
      <c r="BA865" s="2" t="n">
        <v>12.87136083157239</v>
      </c>
      <c r="BB865" s="2" t="n">
        <v>12.48648255262809</v>
      </c>
      <c r="BC865" s="2" t="n">
        <v>0.000262621933890606</v>
      </c>
      <c r="BD865" s="2" t="n">
        <v>3.240591089181915e-05</v>
      </c>
      <c r="BE865" s="2" t="n">
        <v>2.87942540858495e-06</v>
      </c>
      <c r="BF865" s="2" t="n">
        <v>-0.007321571270776212</v>
      </c>
      <c r="BG865" s="2" t="n">
        <v>0.02938804012447182</v>
      </c>
    </row>
    <row r="866">
      <c r="A866" s="2" t="n">
        <v>86.5</v>
      </c>
      <c r="B866" t="inlineStr">
        <is>
          <t>把持完了・搬送準備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-17.50134606691659</v>
      </c>
      <c r="L866" s="2" t="n">
        <v>0.004541904092135458</v>
      </c>
      <c r="M866" s="2" t="n">
        <v>-1.412132669734232</v>
      </c>
      <c r="N866" s="2" t="n">
        <v>17.5582246670841</v>
      </c>
      <c r="O866" s="2" t="n">
        <v>17.50134606691659</v>
      </c>
      <c r="P866" s="2" t="n">
        <v>-1.52334512735459</v>
      </c>
      <c r="Q866" s="2" t="n">
        <v>4.860043660675117</v>
      </c>
      <c r="R866" s="2" t="n">
        <v>-12.47784651172969</v>
      </c>
      <c r="S866" s="2" t="n">
        <v>13.47728675702154</v>
      </c>
      <c r="T866" s="2" t="n">
        <v>1.52334512735459</v>
      </c>
      <c r="U866" s="2" t="n">
        <v>17.11670888177206</v>
      </c>
      <c r="V866" s="2" t="n">
        <v>-0.01113024530338147</v>
      </c>
      <c r="W866" s="2" t="n">
        <v>-1.48851332178073</v>
      </c>
      <c r="X866" s="2" t="n">
        <v>17.18131306783081</v>
      </c>
      <c r="Y866" s="2" t="n">
        <v>17.11670888177206</v>
      </c>
      <c r="Z866" s="2" t="n">
        <v>1.329541114874436</v>
      </c>
      <c r="AA866" s="2" t="n">
        <v>9.599830419423558</v>
      </c>
      <c r="AB866" s="2" t="n">
        <v>13.03750990277324</v>
      </c>
      <c r="AC866" s="2" t="n">
        <v>16.24503272150418</v>
      </c>
      <c r="AD866" s="2" t="n">
        <v>1.329541114874436</v>
      </c>
      <c r="AE866" s="2" t="n">
        <v>-12.85420502234375</v>
      </c>
      <c r="AF866" s="2" t="n">
        <v>-0.003857075664249665</v>
      </c>
      <c r="AG866" s="2" t="n">
        <v>-1.363647685014947</v>
      </c>
      <c r="AH866" s="2" t="n">
        <v>12.9263350042588</v>
      </c>
      <c r="AI866" s="2" t="n">
        <v>12.85420502234375</v>
      </c>
      <c r="AJ866" s="2" t="n">
        <v>0.8317026316015745</v>
      </c>
      <c r="AK866" s="2" t="n">
        <v>8.35974249364836</v>
      </c>
      <c r="AL866" s="2" t="n">
        <v>1.986293025904398</v>
      </c>
      <c r="AM866" s="2" t="n">
        <v>8.632634812864467</v>
      </c>
      <c r="AN866" s="2" t="n">
        <v>0.8317026316015745</v>
      </c>
      <c r="AO866" s="2" t="n">
        <v>12.46956756137638</v>
      </c>
      <c r="AP866" s="2" t="n">
        <v>-0.004160316764926622</v>
      </c>
      <c r="AQ866" s="2" t="n">
        <v>-1.539223843444881</v>
      </c>
      <c r="AR866" s="2" t="n">
        <v>12.56420878989978</v>
      </c>
      <c r="AS866" s="2" t="n">
        <v>12.46956756137638</v>
      </c>
      <c r="AT866" s="2" t="n">
        <v>-1.008454282855023</v>
      </c>
      <c r="AU866" s="2" t="n">
        <v>6.140594728185909</v>
      </c>
      <c r="AV866" s="2" t="n">
        <v>-1.729496565810471</v>
      </c>
      <c r="AW866" s="2" t="n">
        <v>6.458718296038574</v>
      </c>
      <c r="AX866" s="2" t="n">
        <v>1.008454282855023</v>
      </c>
      <c r="AY866" s="2" t="n">
        <v>17.50109783340957</v>
      </c>
      <c r="AZ866" s="2" t="n">
        <v>17.11624391798973</v>
      </c>
      <c r="BA866" s="2" t="n">
        <v>12.86964525064953</v>
      </c>
      <c r="BB866" s="2" t="n">
        <v>12.48479105350292</v>
      </c>
      <c r="BC866" s="2" t="n">
        <v>0.000262621933890606</v>
      </c>
      <c r="BD866" s="2" t="n">
        <v>3.240591089181915e-05</v>
      </c>
      <c r="BE866" s="2" t="n">
        <v>2.87942540858495e-06</v>
      </c>
      <c r="BF866" s="2" t="n">
        <v>-0.007321571270776212</v>
      </c>
      <c r="BG866" s="2" t="n">
        <v>0.02938804012447182</v>
      </c>
    </row>
    <row r="867">
      <c r="A867" s="2" t="n">
        <v>86.60000000000001</v>
      </c>
      <c r="B867" t="inlineStr">
        <is>
          <t>把持完了・搬送準備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-17.50137347350656</v>
      </c>
      <c r="L867" s="2" t="n">
        <v>0.004543445487469744</v>
      </c>
      <c r="M867" s="2" t="n">
        <v>-1.412129288160521</v>
      </c>
      <c r="N867" s="2" t="n">
        <v>17.55825171332661</v>
      </c>
      <c r="O867" s="2" t="n">
        <v>17.50137347350656</v>
      </c>
      <c r="P867" s="2" t="n">
        <v>-1.523372533944562</v>
      </c>
      <c r="Q867" s="2" t="n">
        <v>4.860045202070452</v>
      </c>
      <c r="R867" s="2" t="n">
        <v>-12.47784313015597</v>
      </c>
      <c r="S867" s="2" t="n">
        <v>13.47728727986925</v>
      </c>
      <c r="T867" s="2" t="n">
        <v>1.523372533944562</v>
      </c>
      <c r="U867" s="2" t="n">
        <v>17.11676012724477</v>
      </c>
      <c r="V867" s="2" t="n">
        <v>-0.0111342859317829</v>
      </c>
      <c r="W867" s="2" t="n">
        <v>-1.488516648764191</v>
      </c>
      <c r="X867" s="2" t="n">
        <v>17.1813644114665</v>
      </c>
      <c r="Y867" s="2" t="n">
        <v>17.11676012724477</v>
      </c>
      <c r="Z867" s="2" t="n">
        <v>1.329592360347148</v>
      </c>
      <c r="AA867" s="2" t="n">
        <v>9.599826378795155</v>
      </c>
      <c r="AB867" s="2" t="n">
        <v>13.03750657578978</v>
      </c>
      <c r="AC867" s="2" t="n">
        <v>16.2450318578163</v>
      </c>
      <c r="AD867" s="2" t="n">
        <v>1.329592360347148</v>
      </c>
      <c r="AE867" s="2" t="n">
        <v>-12.85250815474823</v>
      </c>
      <c r="AF867" s="2" t="n">
        <v>-0.003857978721304572</v>
      </c>
      <c r="AG867" s="2" t="n">
        <v>-1.363648958893876</v>
      </c>
      <c r="AH867" s="2" t="n">
        <v>12.92464774123311</v>
      </c>
      <c r="AI867" s="2" t="n">
        <v>12.85250815474823</v>
      </c>
      <c r="AJ867" s="2" t="n">
        <v>0.8333994991970872</v>
      </c>
      <c r="AK867" s="2" t="n">
        <v>8.359741590591305</v>
      </c>
      <c r="AL867" s="2" t="n">
        <v>1.986291752025469</v>
      </c>
      <c r="AM867" s="2" t="n">
        <v>8.632797293513175</v>
      </c>
      <c r="AN867" s="2" t="n">
        <v>0.8333994991970872</v>
      </c>
      <c r="AO867" s="2" t="n">
        <v>12.46789453103171</v>
      </c>
      <c r="AP867" s="2" t="n">
        <v>-0.004161823154177777</v>
      </c>
      <c r="AQ867" s="2" t="n">
        <v>-1.539222624148003</v>
      </c>
      <c r="AR867" s="2" t="n">
        <v>12.56254821460962</v>
      </c>
      <c r="AS867" s="2" t="n">
        <v>12.46789453103171</v>
      </c>
      <c r="AT867" s="2" t="n">
        <v>-1.010127313199694</v>
      </c>
      <c r="AU867" s="2" t="n">
        <v>6.140593221796658</v>
      </c>
      <c r="AV867" s="2" t="n">
        <v>-1.729495346513592</v>
      </c>
      <c r="AW867" s="2" t="n">
        <v>6.458977973182698</v>
      </c>
      <c r="AX867" s="2" t="n">
        <v>1.010127313199694</v>
      </c>
      <c r="AY867" s="2" t="n">
        <v>17.50112539741927</v>
      </c>
      <c r="AZ867" s="2" t="n">
        <v>17.11629553891524</v>
      </c>
      <c r="BA867" s="2" t="n">
        <v>12.8679315410594</v>
      </c>
      <c r="BB867" s="2" t="n">
        <v>12.4831014012558</v>
      </c>
      <c r="BC867" s="2" t="n">
        <v>0.000262621933890606</v>
      </c>
      <c r="BD867" s="2" t="n">
        <v>3.240591089181915e-05</v>
      </c>
      <c r="BE867" s="2" t="n">
        <v>2.87942540858495e-06</v>
      </c>
      <c r="BF867" s="2" t="n">
        <v>-0.007321571270776212</v>
      </c>
      <c r="BG867" s="2" t="n">
        <v>0.02938804012447182</v>
      </c>
    </row>
    <row r="868">
      <c r="A868" s="2" t="n">
        <v>86.7</v>
      </c>
      <c r="B868" t="inlineStr">
        <is>
          <t>把持完了・搬送準備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-17.50140098711683</v>
      </c>
      <c r="L868" s="2" t="n">
        <v>0.004543043872681619</v>
      </c>
      <c r="M868" s="2" t="n">
        <v>-1.412134865841264</v>
      </c>
      <c r="N868" s="2" t="n">
        <v>17.55827958629279</v>
      </c>
      <c r="O868" s="2" t="n">
        <v>17.50140098711683</v>
      </c>
      <c r="P868" s="2" t="n">
        <v>-1.523400047554832</v>
      </c>
      <c r="Q868" s="2" t="n">
        <v>4.860044800455664</v>
      </c>
      <c r="R868" s="2" t="n">
        <v>-12.47784870783672</v>
      </c>
      <c r="S868" s="2" t="n">
        <v>13.47729540905699</v>
      </c>
      <c r="T868" s="2" t="n">
        <v>1.523400047554832</v>
      </c>
      <c r="U868" s="2" t="n">
        <v>17.11681210697432</v>
      </c>
      <c r="V868" s="2" t="n">
        <v>-0.01112654207408917</v>
      </c>
      <c r="W868" s="2" t="n">
        <v>-1.488511148422505</v>
      </c>
      <c r="X868" s="2" t="n">
        <v>17.18141571420642</v>
      </c>
      <c r="Y868" s="2" t="n">
        <v>17.11681210697432</v>
      </c>
      <c r="Z868" s="2" t="n">
        <v>1.329644340076699</v>
      </c>
      <c r="AA868" s="2" t="n">
        <v>9.599834122652849</v>
      </c>
      <c r="AB868" s="2" t="n">
        <v>13.03751207613146</v>
      </c>
      <c r="AC868" s="2" t="n">
        <v>16.24504510270198</v>
      </c>
      <c r="AD868" s="2" t="n">
        <v>1.329644340076699</v>
      </c>
      <c r="AE868" s="2" t="n">
        <v>-12.85075663958395</v>
      </c>
      <c r="AF868" s="2" t="n">
        <v>-0.00385295127364764</v>
      </c>
      <c r="AG868" s="2" t="n">
        <v>-1.363647194357289</v>
      </c>
      <c r="AH868" s="2" t="n">
        <v>12.92290581586522</v>
      </c>
      <c r="AI868" s="2" t="n">
        <v>12.85075663958395</v>
      </c>
      <c r="AJ868" s="2" t="n">
        <v>0.8351510143613687</v>
      </c>
      <c r="AK868" s="2" t="n">
        <v>8.359746618038962</v>
      </c>
      <c r="AL868" s="2" t="n">
        <v>1.986293516562056</v>
      </c>
      <c r="AM868" s="2" t="n">
        <v>8.632971832951799</v>
      </c>
      <c r="AN868" s="2" t="n">
        <v>0.8351510143613687</v>
      </c>
      <c r="AO868" s="2" t="n">
        <v>12.46616747418975</v>
      </c>
      <c r="AP868" s="2" t="n">
        <v>-0.004159418575339401</v>
      </c>
      <c r="AQ868" s="2" t="n">
        <v>-1.539224311602511</v>
      </c>
      <c r="AR868" s="2" t="n">
        <v>12.56083437820663</v>
      </c>
      <c r="AS868" s="2" t="n">
        <v>12.46616747418975</v>
      </c>
      <c r="AT868" s="2" t="n">
        <v>-1.011854370041654</v>
      </c>
      <c r="AU868" s="2" t="n">
        <v>6.140595626375497</v>
      </c>
      <c r="AV868" s="2" t="n">
        <v>-1.729497033968101</v>
      </c>
      <c r="AW868" s="2" t="n">
        <v>6.459251032692469</v>
      </c>
      <c r="AX868" s="2" t="n">
        <v>1.011854370041654</v>
      </c>
      <c r="AY868" s="2" t="n">
        <v>17.50115295638902</v>
      </c>
      <c r="AZ868" s="2" t="n">
        <v>17.11634719572115</v>
      </c>
      <c r="BA868" s="2" t="n">
        <v>12.86621405091185</v>
      </c>
      <c r="BB868" s="2" t="n">
        <v>12.4814080085492</v>
      </c>
      <c r="BC868" s="2" t="n">
        <v>0.000262621933890606</v>
      </c>
      <c r="BD868" s="2" t="n">
        <v>3.240591089181915e-05</v>
      </c>
      <c r="BE868" s="2" t="n">
        <v>2.87942540858495e-06</v>
      </c>
      <c r="BF868" s="2" t="n">
        <v>-0.007321571270776212</v>
      </c>
      <c r="BG868" s="2" t="n">
        <v>0.02938804012447182</v>
      </c>
    </row>
    <row r="869">
      <c r="A869" s="2" t="n">
        <v>86.80000000000001</v>
      </c>
      <c r="B869" t="inlineStr">
        <is>
          <t>把持完了・搬送準備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-17.50142856152394</v>
      </c>
      <c r="L869" s="2" t="n">
        <v>0.004541037257727029</v>
      </c>
      <c r="M869" s="2" t="n">
        <v>-1.412128783747591</v>
      </c>
      <c r="N869" s="2" t="n">
        <v>17.55830658170183</v>
      </c>
      <c r="O869" s="2" t="n">
        <v>17.50142856152394</v>
      </c>
      <c r="P869" s="2" t="n">
        <v>-1.523427621961938</v>
      </c>
      <c r="Q869" s="2" t="n">
        <v>4.86004279384071</v>
      </c>
      <c r="R869" s="2" t="n">
        <v>-12.47784262574304</v>
      </c>
      <c r="S869" s="2" t="n">
        <v>13.47729217128314</v>
      </c>
      <c r="T869" s="2" t="n">
        <v>1.523427621961938</v>
      </c>
      <c r="U869" s="2" t="n">
        <v>17.11686328972791</v>
      </c>
      <c r="V869" s="2" t="n">
        <v>-0.01113180257899325</v>
      </c>
      <c r="W869" s="2" t="n">
        <v>-1.488517145576814</v>
      </c>
      <c r="X869" s="2" t="n">
        <v>17.18146722747914</v>
      </c>
      <c r="Y869" s="2" t="n">
        <v>17.11686328972791</v>
      </c>
      <c r="Z869" s="2" t="n">
        <v>1.329695522830287</v>
      </c>
      <c r="AA869" s="2" t="n">
        <v>9.599828862147946</v>
      </c>
      <c r="AB869" s="2" t="n">
        <v>13.03750607897715</v>
      </c>
      <c r="AC869" s="2" t="n">
        <v>16.24504137037914</v>
      </c>
      <c r="AD869" s="2" t="n">
        <v>1.329695522830287</v>
      </c>
      <c r="AE869" s="2" t="n">
        <v>-12.84908066631683</v>
      </c>
      <c r="AF869" s="2" t="n">
        <v>-0.003856811785374798</v>
      </c>
      <c r="AG869" s="2" t="n">
        <v>-1.363648993455199</v>
      </c>
      <c r="AH869" s="2" t="n">
        <v>12.92123939186429</v>
      </c>
      <c r="AI869" s="2" t="n">
        <v>12.84908066631683</v>
      </c>
      <c r="AJ869" s="2" t="n">
        <v>0.8368269876284877</v>
      </c>
      <c r="AK869" s="2" t="n">
        <v>8.359742757527235</v>
      </c>
      <c r="AL869" s="2" t="n">
        <v>1.986291717464146</v>
      </c>
      <c r="AM869" s="2" t="n">
        <v>8.633129975050711</v>
      </c>
      <c r="AN869" s="2" t="n">
        <v>0.8368269876284877</v>
      </c>
      <c r="AO869" s="2" t="n">
        <v>12.46451511187059</v>
      </c>
      <c r="AP869" s="2" t="n">
        <v>-0.004162734845006089</v>
      </c>
      <c r="AQ869" s="2" t="n">
        <v>-1.539222597109311</v>
      </c>
      <c r="AR869" s="2" t="n">
        <v>12.5591942618093</v>
      </c>
      <c r="AS869" s="2" t="n">
        <v>12.46451511187059</v>
      </c>
      <c r="AT869" s="2" t="n">
        <v>-1.013506732360817</v>
      </c>
      <c r="AU869" s="2" t="n">
        <v>6.14059231010583</v>
      </c>
      <c r="AV869" s="2" t="n">
        <v>-1.729495319474901</v>
      </c>
      <c r="AW869" s="2" t="n">
        <v>6.459506473064111</v>
      </c>
      <c r="AX869" s="2" t="n">
        <v>1.013506732360817</v>
      </c>
      <c r="AY869" s="2" t="n">
        <v>17.50118051690252</v>
      </c>
      <c r="AZ869" s="2" t="n">
        <v>17.11639880512183</v>
      </c>
      <c r="BA869" s="2" t="n">
        <v>12.86450071245235</v>
      </c>
      <c r="BB869" s="2" t="n">
        <v>12.47971871888133</v>
      </c>
      <c r="BC869" s="2" t="n">
        <v>0.000262621933890606</v>
      </c>
      <c r="BD869" s="2" t="n">
        <v>3.240591089181915e-05</v>
      </c>
      <c r="BE869" s="2" t="n">
        <v>2.87942540858495e-06</v>
      </c>
      <c r="BF869" s="2" t="n">
        <v>-0.007321571270776212</v>
      </c>
      <c r="BG869" s="2" t="n">
        <v>0.02938804012447182</v>
      </c>
    </row>
    <row r="870">
      <c r="A870" s="2" t="n">
        <v>86.90000000000001</v>
      </c>
      <c r="B870" t="inlineStr">
        <is>
          <t>把持完了・搬送準備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-17.5014559343462</v>
      </c>
      <c r="L870" s="2" t="n">
        <v>0.004546751623558853</v>
      </c>
      <c r="M870" s="2" t="n">
        <v>-1.412131575163362</v>
      </c>
      <c r="N870" s="2" t="n">
        <v>17.55833409183188</v>
      </c>
      <c r="O870" s="2" t="n">
        <v>17.5014559343462</v>
      </c>
      <c r="P870" s="2" t="n">
        <v>-1.523454994784201</v>
      </c>
      <c r="Q870" s="2" t="n">
        <v>4.860048508206541</v>
      </c>
      <c r="R870" s="2" t="n">
        <v>-12.47784541715881</v>
      </c>
      <c r="S870" s="2" t="n">
        <v>13.47729991050747</v>
      </c>
      <c r="T870" s="2" t="n">
        <v>1.523454994784201</v>
      </c>
      <c r="U870" s="2" t="n">
        <v>17.11691485442953</v>
      </c>
      <c r="V870" s="2" t="n">
        <v>-0.01112496759603085</v>
      </c>
      <c r="W870" s="2" t="n">
        <v>-1.488514386963585</v>
      </c>
      <c r="X870" s="2" t="n">
        <v>17.18151835487458</v>
      </c>
      <c r="Y870" s="2" t="n">
        <v>17.11691485442953</v>
      </c>
      <c r="Z870" s="2" t="n">
        <v>1.329747087531915</v>
      </c>
      <c r="AA870" s="2" t="n">
        <v>9.599835697130908</v>
      </c>
      <c r="AB870" s="2" t="n">
        <v>13.03750883759038</v>
      </c>
      <c r="AC870" s="2" t="n">
        <v>16.24505184414491</v>
      </c>
      <c r="AD870" s="2" t="n">
        <v>1.329747087531915</v>
      </c>
      <c r="AE870" s="2" t="n">
        <v>-12.84735783471837</v>
      </c>
      <c r="AF870" s="2" t="n">
        <v>-0.003850088147768847</v>
      </c>
      <c r="AG870" s="2" t="n">
        <v>-1.363648233448457</v>
      </c>
      <c r="AH870" s="2" t="n">
        <v>12.91952610048314</v>
      </c>
      <c r="AI870" s="2" t="n">
        <v>12.84735783471837</v>
      </c>
      <c r="AJ870" s="2" t="n">
        <v>0.8385498192269552</v>
      </c>
      <c r="AK870" s="2" t="n">
        <v>8.359749481164842</v>
      </c>
      <c r="AL870" s="2" t="n">
        <v>1.986292477470888</v>
      </c>
      <c r="AM870" s="2" t="n">
        <v>8.63330382838568</v>
      </c>
      <c r="AN870" s="2" t="n">
        <v>0.8385498192269552</v>
      </c>
      <c r="AO870" s="2" t="n">
        <v>12.46281647643326</v>
      </c>
      <c r="AP870" s="2" t="n">
        <v>-0.004156818517184554</v>
      </c>
      <c r="AQ870" s="2" t="n">
        <v>-1.539223324700244</v>
      </c>
      <c r="AR870" s="2" t="n">
        <v>12.55750852070974</v>
      </c>
      <c r="AS870" s="2" t="n">
        <v>12.46281647643326</v>
      </c>
      <c r="AT870" s="2" t="n">
        <v>-1.015205367798147</v>
      </c>
      <c r="AU870" s="2" t="n">
        <v>6.140598226433651</v>
      </c>
      <c r="AV870" s="2" t="n">
        <v>-1.729496047065833</v>
      </c>
      <c r="AW870" s="2" t="n">
        <v>6.45977902827199</v>
      </c>
      <c r="AX870" s="2" t="n">
        <v>1.015205367798147</v>
      </c>
      <c r="AY870" s="2" t="n">
        <v>17.50120805864688</v>
      </c>
      <c r="AZ870" s="2" t="n">
        <v>17.1164504100526</v>
      </c>
      <c r="BA870" s="2" t="n">
        <v>12.86278642467895</v>
      </c>
      <c r="BB870" s="2" t="n">
        <v>12.47802849463653</v>
      </c>
      <c r="BC870" s="2" t="n">
        <v>0.000262621933890606</v>
      </c>
      <c r="BD870" s="2" t="n">
        <v>3.240591089181915e-05</v>
      </c>
      <c r="BE870" s="2" t="n">
        <v>2.87942540858495e-06</v>
      </c>
      <c r="BF870" s="2" t="n">
        <v>-0.007321571270776212</v>
      </c>
      <c r="BG870" s="2" t="n">
        <v>0.02938804012447182</v>
      </c>
    </row>
    <row r="871">
      <c r="A871" s="2" t="n">
        <v>87</v>
      </c>
      <c r="B871" t="inlineStr">
        <is>
          <t>把持完了・搬送準備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-17.50148335249844</v>
      </c>
      <c r="L871" s="2" t="n">
        <v>0.004550127957051524</v>
      </c>
      <c r="M871" s="2" t="n">
        <v>-1.412127850053832</v>
      </c>
      <c r="N871" s="2" t="n">
        <v>17.55836112244939</v>
      </c>
      <c r="O871" s="2" t="n">
        <v>17.50148335249844</v>
      </c>
      <c r="P871" s="2" t="n">
        <v>-1.523482412936437</v>
      </c>
      <c r="Q871" s="2" t="n">
        <v>4.860051884540034</v>
      </c>
      <c r="R871" s="2" t="n">
        <v>-12.47784169204929</v>
      </c>
      <c r="S871" s="2" t="n">
        <v>13.47730077852354</v>
      </c>
      <c r="T871" s="2" t="n">
        <v>1.523482412936437</v>
      </c>
      <c r="U871" s="2" t="n">
        <v>17.11696596914457</v>
      </c>
      <c r="V871" s="2" t="n">
        <v>-0.01112533015223982</v>
      </c>
      <c r="W871" s="2" t="n">
        <v>-1.488518064648749</v>
      </c>
      <c r="X871" s="2" t="n">
        <v>17.18156959624499</v>
      </c>
      <c r="Y871" s="2" t="n">
        <v>17.11696596914457</v>
      </c>
      <c r="Z871" s="2" t="n">
        <v>1.329798202246954</v>
      </c>
      <c r="AA871" s="2" t="n">
        <v>9.599835334574699</v>
      </c>
      <c r="AB871" s="2" t="n">
        <v>13.03750515990522</v>
      </c>
      <c r="AC871" s="2" t="n">
        <v>16.24505286246257</v>
      </c>
      <c r="AD871" s="2" t="n">
        <v>1.329798202246954</v>
      </c>
      <c r="AE871" s="2" t="n">
        <v>-12.84567979007072</v>
      </c>
      <c r="AF871" s="2" t="n">
        <v>-0.003849122207749447</v>
      </c>
      <c r="AG871" s="2" t="n">
        <v>-1.36364936324286</v>
      </c>
      <c r="AH871" s="2" t="n">
        <v>12.91785754955696</v>
      </c>
      <c r="AI871" s="2" t="n">
        <v>12.84567979007072</v>
      </c>
      <c r="AJ871" s="2" t="n">
        <v>0.8402278638746044</v>
      </c>
      <c r="AK871" s="2" t="n">
        <v>8.359750447104862</v>
      </c>
      <c r="AL871" s="2" t="n">
        <v>1.986291347676485</v>
      </c>
      <c r="AM871" s="2" t="n">
        <v>8.633467653206079</v>
      </c>
      <c r="AN871" s="2" t="n">
        <v>0.8402278638746044</v>
      </c>
      <c r="AO871" s="2" t="n">
        <v>12.46116212330272</v>
      </c>
      <c r="AP871" s="2" t="n">
        <v>-0.004154682382538537</v>
      </c>
      <c r="AQ871" s="2" t="n">
        <v>-1.539222241591186</v>
      </c>
      <c r="AR871" s="2" t="n">
        <v>12.55586651066461</v>
      </c>
      <c r="AS871" s="2" t="n">
        <v>12.46116212330272</v>
      </c>
      <c r="AT871" s="2" t="n">
        <v>-1.016859720928679</v>
      </c>
      <c r="AU871" s="2" t="n">
        <v>6.140600362568297</v>
      </c>
      <c r="AV871" s="2" t="n">
        <v>-1.729494963956775</v>
      </c>
      <c r="AW871" s="2" t="n">
        <v>6.460040970084703</v>
      </c>
      <c r="AX871" s="2" t="n">
        <v>1.016859720928679</v>
      </c>
      <c r="AY871" s="2" t="n">
        <v>17.50123558803204</v>
      </c>
      <c r="AZ871" s="2" t="n">
        <v>17.1165019659618</v>
      </c>
      <c r="BA871" s="2" t="n">
        <v>12.86107576121813</v>
      </c>
      <c r="BB871" s="2" t="n">
        <v>12.47634185750315</v>
      </c>
      <c r="BC871" s="2" t="n">
        <v>0.000262621933890606</v>
      </c>
      <c r="BD871" s="2" t="n">
        <v>3.240591089181915e-05</v>
      </c>
      <c r="BE871" s="2" t="n">
        <v>2.87942540858495e-06</v>
      </c>
      <c r="BF871" s="2" t="n">
        <v>-0.007321571270776212</v>
      </c>
      <c r="BG871" s="2" t="n">
        <v>0.02938804012447182</v>
      </c>
    </row>
    <row r="872">
      <c r="A872" s="2" t="n">
        <v>87.10000000000001</v>
      </c>
      <c r="B872" t="inlineStr">
        <is>
          <t>把持完了・搬送準備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-17.50151069976489</v>
      </c>
      <c r="L872" s="2" t="n">
        <v>0.00455277765493828</v>
      </c>
      <c r="M872" s="2" t="n">
        <v>-1.412129329306815</v>
      </c>
      <c r="N872" s="2" t="n">
        <v>17.55838850078383</v>
      </c>
      <c r="O872" s="2" t="n">
        <v>17.50151069976489</v>
      </c>
      <c r="P872" s="2" t="n">
        <v>-1.52350976020289</v>
      </c>
      <c r="Q872" s="2" t="n">
        <v>4.86005453423792</v>
      </c>
      <c r="R872" s="2" t="n">
        <v>-12.47784317130227</v>
      </c>
      <c r="S872" s="2" t="n">
        <v>13.47730619496399</v>
      </c>
      <c r="T872" s="2" t="n">
        <v>1.52350976020289</v>
      </c>
      <c r="U872" s="2" t="n">
        <v>17.11701759157466</v>
      </c>
      <c r="V872" s="2" t="n">
        <v>-0.01112345269718363</v>
      </c>
      <c r="W872" s="2" t="n">
        <v>-1.488516597773317</v>
      </c>
      <c r="X872" s="2" t="n">
        <v>17.18162089627527</v>
      </c>
      <c r="Y872" s="2" t="n">
        <v>17.11701759157466</v>
      </c>
      <c r="Z872" s="2" t="n">
        <v>1.329849824677039</v>
      </c>
      <c r="AA872" s="2" t="n">
        <v>9.599837212029755</v>
      </c>
      <c r="AB872" s="2" t="n">
        <v>13.03750662678065</v>
      </c>
      <c r="AC872" s="2" t="n">
        <v>16.24505937499196</v>
      </c>
      <c r="AD872" s="2" t="n">
        <v>1.329849824677039</v>
      </c>
      <c r="AE872" s="2" t="n">
        <v>-12.84394736588586</v>
      </c>
      <c r="AF872" s="2" t="n">
        <v>-0.003845950809829129</v>
      </c>
      <c r="AG872" s="2" t="n">
        <v>-1.363649074090243</v>
      </c>
      <c r="AH872" s="2" t="n">
        <v>12.9161347750111</v>
      </c>
      <c r="AI872" s="2" t="n">
        <v>12.84394736588586</v>
      </c>
      <c r="AJ872" s="2" t="n">
        <v>0.841960288059461</v>
      </c>
      <c r="AK872" s="2" t="n">
        <v>8.359753618502781</v>
      </c>
      <c r="AL872" s="2" t="n">
        <v>1.986291636829102</v>
      </c>
      <c r="AM872" s="2" t="n">
        <v>8.633639565981241</v>
      </c>
      <c r="AN872" s="2" t="n">
        <v>0.841960288059461</v>
      </c>
      <c r="AO872" s="2" t="n">
        <v>12.45945398064519</v>
      </c>
      <c r="AP872" s="2" t="n">
        <v>-0.004153235660044822</v>
      </c>
      <c r="AQ872" s="2" t="n">
        <v>-1.539222518962483</v>
      </c>
      <c r="AR872" s="2" t="n">
        <v>12.55417128718829</v>
      </c>
      <c r="AS872" s="2" t="n">
        <v>12.45945398064519</v>
      </c>
      <c r="AT872" s="2" t="n">
        <v>-1.018567863586215</v>
      </c>
      <c r="AU872" s="2" t="n">
        <v>6.140601809290791</v>
      </c>
      <c r="AV872" s="2" t="n">
        <v>-1.729495241328073</v>
      </c>
      <c r="AW872" s="2" t="n">
        <v>6.460311514375477</v>
      </c>
      <c r="AX872" s="2" t="n">
        <v>1.018567863586215</v>
      </c>
      <c r="AY872" s="2" t="n">
        <v>17.50126309920533</v>
      </c>
      <c r="AZ872" s="2" t="n">
        <v>17.11655352852308</v>
      </c>
      <c r="BA872" s="2" t="n">
        <v>12.8593629216849</v>
      </c>
      <c r="BB872" s="2" t="n">
        <v>12.47465306981735</v>
      </c>
      <c r="BC872" s="2" t="n">
        <v>0.000262621933890606</v>
      </c>
      <c r="BD872" s="2" t="n">
        <v>3.240591089181915e-05</v>
      </c>
      <c r="BE872" s="2" t="n">
        <v>2.87942540858495e-06</v>
      </c>
      <c r="BF872" s="2" t="n">
        <v>-0.007321571270776212</v>
      </c>
      <c r="BG872" s="2" t="n">
        <v>0.02938804012447182</v>
      </c>
    </row>
    <row r="873">
      <c r="A873" s="2" t="n">
        <v>87.2</v>
      </c>
      <c r="B873" t="inlineStr">
        <is>
          <t>把持完了・搬送準備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-17.50153856068787</v>
      </c>
      <c r="L873" s="2" t="n">
        <v>0.004544894490183871</v>
      </c>
      <c r="M873" s="2" t="n">
        <v>-1.412133999439365</v>
      </c>
      <c r="N873" s="2" t="n">
        <v>17.55841664500769</v>
      </c>
      <c r="O873" s="2" t="n">
        <v>17.50153856068787</v>
      </c>
      <c r="P873" s="2" t="n">
        <v>-1.523537621125866</v>
      </c>
      <c r="Q873" s="2" t="n">
        <v>4.860046651073167</v>
      </c>
      <c r="R873" s="2" t="n">
        <v>-12.47784784143482</v>
      </c>
      <c r="S873" s="2" t="n">
        <v>13.47731082551682</v>
      </c>
      <c r="T873" s="2" t="n">
        <v>1.523537621125866</v>
      </c>
      <c r="U873" s="2" t="n">
        <v>17.11706991989</v>
      </c>
      <c r="V873" s="2" t="n">
        <v>-0.01112749440782634</v>
      </c>
      <c r="W873" s="2" t="n">
        <v>-1.488511997502008</v>
      </c>
      <c r="X873" s="2" t="n">
        <v>17.18167263191341</v>
      </c>
      <c r="Y873" s="2" t="n">
        <v>17.11706991989</v>
      </c>
      <c r="Z873" s="2" t="n">
        <v>1.32990215299238</v>
      </c>
      <c r="AA873" s="2" t="n">
        <v>9.599833170319112</v>
      </c>
      <c r="AB873" s="2" t="n">
        <v>13.03751122705196</v>
      </c>
      <c r="AC873" s="2" t="n">
        <v>16.24506496232006</v>
      </c>
      <c r="AD873" s="2" t="n">
        <v>1.32990215299238</v>
      </c>
      <c r="AE873" s="2" t="n">
        <v>-12.84219808500393</v>
      </c>
      <c r="AF873" s="2" t="n">
        <v>-0.003851147314203522</v>
      </c>
      <c r="AG873" s="2" t="n">
        <v>-1.363647460729634</v>
      </c>
      <c r="AH873" s="2" t="n">
        <v>12.91439510325469</v>
      </c>
      <c r="AI873" s="2" t="n">
        <v>12.84219808500393</v>
      </c>
      <c r="AJ873" s="2" t="n">
        <v>0.8437095689413869</v>
      </c>
      <c r="AK873" s="2" t="n">
        <v>8.359748421998408</v>
      </c>
      <c r="AL873" s="2" t="n">
        <v>1.986293250189711</v>
      </c>
      <c r="AM873" s="2" t="n">
        <v>8.633805672562785</v>
      </c>
      <c r="AN873" s="2" t="n">
        <v>0.8437095689413869</v>
      </c>
      <c r="AO873" s="2" t="n">
        <v>12.45772917296927</v>
      </c>
      <c r="AP873" s="2" t="n">
        <v>-0.00415987286415946</v>
      </c>
      <c r="AQ873" s="2" t="n">
        <v>-1.539224062477079</v>
      </c>
      <c r="AR873" s="2" t="n">
        <v>12.55245968589823</v>
      </c>
      <c r="AS873" s="2" t="n">
        <v>12.45772917296927</v>
      </c>
      <c r="AT873" s="2" t="n">
        <v>-1.020292671262135</v>
      </c>
      <c r="AU873" s="2" t="n">
        <v>6.140595172086677</v>
      </c>
      <c r="AV873" s="2" t="n">
        <v>-1.729496784842668</v>
      </c>
      <c r="AW873" s="2" t="n">
        <v>6.460577786178769</v>
      </c>
      <c r="AX873" s="2" t="n">
        <v>1.020292671262135</v>
      </c>
      <c r="AY873" s="2" t="n">
        <v>17.50129064535358</v>
      </c>
      <c r="AZ873" s="2" t="n">
        <v>17.11660516765977</v>
      </c>
      <c r="BA873" s="2" t="n">
        <v>12.85764643801681</v>
      </c>
      <c r="BB873" s="2" t="n">
        <v>12.47296068013254</v>
      </c>
      <c r="BC873" s="2" t="n">
        <v>0.000262621933890606</v>
      </c>
      <c r="BD873" s="2" t="n">
        <v>3.240591089181915e-05</v>
      </c>
      <c r="BE873" s="2" t="n">
        <v>2.87942540858495e-06</v>
      </c>
      <c r="BF873" s="2" t="n">
        <v>-0.007321571270776212</v>
      </c>
      <c r="BG873" s="2" t="n">
        <v>0.02938804012447182</v>
      </c>
    </row>
    <row r="874">
      <c r="A874" s="2" t="n">
        <v>87.30000000000001</v>
      </c>
      <c r="B874" t="inlineStr">
        <is>
          <t>把持完了・搬送準備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-17.5015662946545</v>
      </c>
      <c r="L874" s="2" t="n">
        <v>0.004544856071639863</v>
      </c>
      <c r="M874" s="2" t="n">
        <v>-1.412133010385812</v>
      </c>
      <c r="N874" s="2" t="n">
        <v>17.55844420957974</v>
      </c>
      <c r="O874" s="2" t="n">
        <v>17.5015662946545</v>
      </c>
      <c r="P874" s="2" t="n">
        <v>-1.523565355092495</v>
      </c>
      <c r="Q874" s="2" t="n">
        <v>4.860046612654622</v>
      </c>
      <c r="R874" s="2" t="n">
        <v>-12.47784685238127</v>
      </c>
      <c r="S874" s="2" t="n">
        <v>13.47731303116073</v>
      </c>
      <c r="T874" s="2" t="n">
        <v>1.523565355092495</v>
      </c>
      <c r="U874" s="2" t="n">
        <v>17.11712163502549</v>
      </c>
      <c r="V874" s="2" t="n">
        <v>-0.01111969940505732</v>
      </c>
      <c r="W874" s="2" t="n">
        <v>-1.488512972579457</v>
      </c>
      <c r="X874" s="2" t="n">
        <v>17.18172423202951</v>
      </c>
      <c r="Y874" s="2" t="n">
        <v>17.11712163502549</v>
      </c>
      <c r="Z874" s="2" t="n">
        <v>1.329953868127872</v>
      </c>
      <c r="AA874" s="2" t="n">
        <v>9.599840965321881</v>
      </c>
      <c r="AB874" s="2" t="n">
        <v>13.03751025197451</v>
      </c>
      <c r="AC874" s="2" t="n">
        <v>16.24507301987778</v>
      </c>
      <c r="AD874" s="2" t="n">
        <v>1.329953868127872</v>
      </c>
      <c r="AE874" s="2" t="n">
        <v>-12.84048580763751</v>
      </c>
      <c r="AF874" s="2" t="n">
        <v>-0.003846154136520269</v>
      </c>
      <c r="AG874" s="2" t="n">
        <v>-1.363647666203673</v>
      </c>
      <c r="AH874" s="2" t="n">
        <v>12.91269241973125</v>
      </c>
      <c r="AI874" s="2" t="n">
        <v>12.84048580763751</v>
      </c>
      <c r="AJ874" s="2" t="n">
        <v>0.8454218463078096</v>
      </c>
      <c r="AK874" s="2" t="n">
        <v>8.35975341517609</v>
      </c>
      <c r="AL874" s="2" t="n">
        <v>1.986293044715672</v>
      </c>
      <c r="AM874" s="2" t="n">
        <v>8.633977954584356</v>
      </c>
      <c r="AN874" s="2" t="n">
        <v>0.8454218463078096</v>
      </c>
      <c r="AO874" s="2" t="n">
        <v>12.45604086814056</v>
      </c>
      <c r="AP874" s="2" t="n">
        <v>-0.004157019616842087</v>
      </c>
      <c r="AQ874" s="2" t="n">
        <v>-1.539223870503072</v>
      </c>
      <c r="AR874" s="2" t="n">
        <v>12.55078409953443</v>
      </c>
      <c r="AS874" s="2" t="n">
        <v>12.45604086814056</v>
      </c>
      <c r="AT874" s="2" t="n">
        <v>-1.021980976090846</v>
      </c>
      <c r="AU874" s="2" t="n">
        <v>6.140598025333994</v>
      </c>
      <c r="AV874" s="2" t="n">
        <v>-1.729496592868662</v>
      </c>
      <c r="AW874" s="2" t="n">
        <v>6.460847288782769</v>
      </c>
      <c r="AX874" s="2" t="n">
        <v>1.021980976090846</v>
      </c>
      <c r="AY874" s="2" t="n">
        <v>17.50131821028368</v>
      </c>
      <c r="AZ874" s="2" t="n">
        <v>17.11665681439635</v>
      </c>
      <c r="BA874" s="2" t="n">
        <v>12.85593037497888</v>
      </c>
      <c r="BB874" s="2" t="n">
        <v>12.47126869893335</v>
      </c>
      <c r="BC874" s="2" t="n">
        <v>0.000262621933890606</v>
      </c>
      <c r="BD874" s="2" t="n">
        <v>3.240591089181915e-05</v>
      </c>
      <c r="BE874" s="2" t="n">
        <v>2.87942540858495e-06</v>
      </c>
      <c r="BF874" s="2" t="n">
        <v>-0.007321571270776212</v>
      </c>
      <c r="BG874" s="2" t="n">
        <v>0.02938804012447182</v>
      </c>
    </row>
    <row r="875">
      <c r="A875" s="2" t="n">
        <v>87.40000000000001</v>
      </c>
      <c r="B875" t="inlineStr">
        <is>
          <t>把持完了・搬送準備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-17.5015936326696</v>
      </c>
      <c r="L875" s="2" t="n">
        <v>0.00454819209711131</v>
      </c>
      <c r="M875" s="2" t="n">
        <v>-1.412136868565115</v>
      </c>
      <c r="N875" s="2" t="n">
        <v>17.55847177019439</v>
      </c>
      <c r="O875" s="2" t="n">
        <v>17.5015936326696</v>
      </c>
      <c r="P875" s="2" t="n">
        <v>-1.523592693107597</v>
      </c>
      <c r="Q875" s="2" t="n">
        <v>4.860049948680094</v>
      </c>
      <c r="R875" s="2" t="n">
        <v>-12.47785071056057</v>
      </c>
      <c r="S875" s="2" t="n">
        <v>13.47732089672102</v>
      </c>
      <c r="T875" s="2" t="n">
        <v>1.523592693107597</v>
      </c>
      <c r="U875" s="2" t="n">
        <v>17.11717330428592</v>
      </c>
      <c r="V875" s="2" t="n">
        <v>-0.01111343720967805</v>
      </c>
      <c r="W875" s="2" t="n">
        <v>-1.488509162284423</v>
      </c>
      <c r="X875" s="2" t="n">
        <v>17.18177537286673</v>
      </c>
      <c r="Y875" s="2" t="n">
        <v>17.11717330428592</v>
      </c>
      <c r="Z875" s="2" t="n">
        <v>1.330005537388301</v>
      </c>
      <c r="AA875" s="2" t="n">
        <v>9.599847227517261</v>
      </c>
      <c r="AB875" s="2" t="n">
        <v>13.03751406226955</v>
      </c>
      <c r="AC875" s="2" t="n">
        <v>16.24508400855565</v>
      </c>
      <c r="AD875" s="2" t="n">
        <v>1.330005537388301</v>
      </c>
      <c r="AE875" s="2" t="n">
        <v>-12.83874907394722</v>
      </c>
      <c r="AF875" s="2" t="n">
        <v>-0.003840261031925682</v>
      </c>
      <c r="AG875" s="2" t="n">
        <v>-1.363646363228994</v>
      </c>
      <c r="AH875" s="2" t="n">
        <v>12.91096525962847</v>
      </c>
      <c r="AI875" s="2" t="n">
        <v>12.83874907394722</v>
      </c>
      <c r="AJ875" s="2" t="n">
        <v>0.8471585799980978</v>
      </c>
      <c r="AK875" s="2" t="n">
        <v>8.359759308280685</v>
      </c>
      <c r="AL875" s="2" t="n">
        <v>1.986294347690351</v>
      </c>
      <c r="AM875" s="2" t="n">
        <v>8.634154190638281</v>
      </c>
      <c r="AN875" s="2" t="n">
        <v>0.8471585799980978</v>
      </c>
      <c r="AO875" s="2" t="n">
        <v>12.45432846003565</v>
      </c>
      <c r="AP875" s="2" t="n">
        <v>-0.004153224031090073</v>
      </c>
      <c r="AQ875" s="2" t="n">
        <v>-1.539225125890675</v>
      </c>
      <c r="AR875" s="2" t="n">
        <v>12.54908477252015</v>
      </c>
      <c r="AS875" s="2" t="n">
        <v>12.45432846003565</v>
      </c>
      <c r="AT875" s="2" t="n">
        <v>-1.023693384195752</v>
      </c>
      <c r="AU875" s="2" t="n">
        <v>6.140601820919746</v>
      </c>
      <c r="AV875" s="2" t="n">
        <v>-1.729497848256265</v>
      </c>
      <c r="AW875" s="2" t="n">
        <v>6.461122323176686</v>
      </c>
      <c r="AX875" s="2" t="n">
        <v>1.023693384195752</v>
      </c>
      <c r="AY875" s="2" t="n">
        <v>17.50134575252227</v>
      </c>
      <c r="AZ875" s="2" t="n">
        <v>17.1167084633853</v>
      </c>
      <c r="BA875" s="2" t="n">
        <v>12.85421224487571</v>
      </c>
      <c r="BB875" s="2" t="n">
        <v>12.46957467504358</v>
      </c>
      <c r="BC875" s="2" t="n">
        <v>0.000262621933890606</v>
      </c>
      <c r="BD875" s="2" t="n">
        <v>3.240591089181915e-05</v>
      </c>
      <c r="BE875" s="2" t="n">
        <v>2.87942540858495e-06</v>
      </c>
      <c r="BF875" s="2" t="n">
        <v>-0.007321571270776212</v>
      </c>
      <c r="BG875" s="2" t="n">
        <v>0.02938804012447182</v>
      </c>
    </row>
    <row r="876">
      <c r="A876" s="2" t="n">
        <v>87.5</v>
      </c>
      <c r="B876" t="inlineStr">
        <is>
          <t>把持完了・搬送準備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-17.50162101472215</v>
      </c>
      <c r="L876" s="2" t="n">
        <v>0.00455117334710876</v>
      </c>
      <c r="M876" s="2" t="n">
        <v>-1.412132250339314</v>
      </c>
      <c r="N876" s="2" t="n">
        <v>17.55849869290057</v>
      </c>
      <c r="O876" s="2" t="n">
        <v>17.50162101472215</v>
      </c>
      <c r="P876" s="2" t="n">
        <v>-1.523620075160144</v>
      </c>
      <c r="Q876" s="2" t="n">
        <v>4.860052929930091</v>
      </c>
      <c r="R876" s="2" t="n">
        <v>-12.47784609233477</v>
      </c>
      <c r="S876" s="2" t="n">
        <v>13.47732079157972</v>
      </c>
      <c r="T876" s="2" t="n">
        <v>1.523620075160144</v>
      </c>
      <c r="U876" s="2" t="n">
        <v>17.11722434584215</v>
      </c>
      <c r="V876" s="2" t="n">
        <v>-0.01111285760660648</v>
      </c>
      <c r="W876" s="2" t="n">
        <v>-1.488513723466248</v>
      </c>
      <c r="X876" s="2" t="n">
        <v>17.18182661728498</v>
      </c>
      <c r="Y876" s="2" t="n">
        <v>17.11722434584215</v>
      </c>
      <c r="Z876" s="2" t="n">
        <v>1.33005657894453</v>
      </c>
      <c r="AA876" s="2" t="n">
        <v>9.599847807120332</v>
      </c>
      <c r="AB876" s="2" t="n">
        <v>13.03750950108772</v>
      </c>
      <c r="AC876" s="2" t="n">
        <v>16.24508486940032</v>
      </c>
      <c r="AD876" s="2" t="n">
        <v>1.33005657894453</v>
      </c>
      <c r="AE876" s="2" t="n">
        <v>-12.83706578103931</v>
      </c>
      <c r="AF876" s="2" t="n">
        <v>-0.003838098881197775</v>
      </c>
      <c r="AG876" s="2" t="n">
        <v>-1.36364782225786</v>
      </c>
      <c r="AH876" s="2" t="n">
        <v>12.90929153675298</v>
      </c>
      <c r="AI876" s="2" t="n">
        <v>12.83706578103931</v>
      </c>
      <c r="AJ876" s="2" t="n">
        <v>0.8488418729060125</v>
      </c>
      <c r="AK876" s="2" t="n">
        <v>8.359761470431412</v>
      </c>
      <c r="AL876" s="2" t="n">
        <v>1.986292888661485</v>
      </c>
      <c r="AM876" s="2" t="n">
        <v>8.634321270792242</v>
      </c>
      <c r="AN876" s="2" t="n">
        <v>0.8488418729060125</v>
      </c>
      <c r="AO876" s="2" t="n">
        <v>12.45266883180369</v>
      </c>
      <c r="AP876" s="2" t="n">
        <v>-0.00415173533382285</v>
      </c>
      <c r="AQ876" s="2" t="n">
        <v>-1.539223724366336</v>
      </c>
      <c r="AR876" s="2" t="n">
        <v>12.54743750512962</v>
      </c>
      <c r="AS876" s="2" t="n">
        <v>12.45266883180369</v>
      </c>
      <c r="AT876" s="2" t="n">
        <v>-1.025353012427717</v>
      </c>
      <c r="AU876" s="2" t="n">
        <v>6.140603309617013</v>
      </c>
      <c r="AV876" s="2" t="n">
        <v>-1.729496446731926</v>
      </c>
      <c r="AW876" s="2" t="n">
        <v>6.461386520355547</v>
      </c>
      <c r="AX876" s="2" t="n">
        <v>1.025353012427717</v>
      </c>
      <c r="AY876" s="2" t="n">
        <v>17.50137327874226</v>
      </c>
      <c r="AZ876" s="2" t="n">
        <v>17.11676005163099</v>
      </c>
      <c r="BA876" s="2" t="n">
        <v>12.85249759849207</v>
      </c>
      <c r="BB876" s="2" t="n">
        <v>12.46788409071959</v>
      </c>
      <c r="BC876" s="2" t="n">
        <v>0.000262621933890606</v>
      </c>
      <c r="BD876" s="2" t="n">
        <v>3.240591089181915e-05</v>
      </c>
      <c r="BE876" s="2" t="n">
        <v>2.87942540858495e-06</v>
      </c>
      <c r="BF876" s="2" t="n">
        <v>-0.007321571270776212</v>
      </c>
      <c r="BG876" s="2" t="n">
        <v>0.02938804012447182</v>
      </c>
    </row>
    <row r="877">
      <c r="A877" s="2" t="n">
        <v>87.60000000000001</v>
      </c>
      <c r="B877" t="inlineStr">
        <is>
          <t>把持完了・搬送準備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-17.5016485151734</v>
      </c>
      <c r="L877" s="2" t="n">
        <v>0.004549059995853826</v>
      </c>
      <c r="M877" s="2" t="n">
        <v>-1.412133777663954</v>
      </c>
      <c r="N877" s="2" t="n">
        <v>17.55852622655551</v>
      </c>
      <c r="O877" s="2" t="n">
        <v>17.5016485151734</v>
      </c>
      <c r="P877" s="2" t="n">
        <v>-1.523647575611397</v>
      </c>
      <c r="Q877" s="2" t="n">
        <v>4.860050816578836</v>
      </c>
      <c r="R877" s="2" t="n">
        <v>-12.47784761965941</v>
      </c>
      <c r="S877" s="2" t="n">
        <v>13.47732455251542</v>
      </c>
      <c r="T877" s="2" t="n">
        <v>1.523647575611397</v>
      </c>
      <c r="U877" s="2" t="n">
        <v>17.11727608776121</v>
      </c>
      <c r="V877" s="2" t="n">
        <v>-0.01112088068341193</v>
      </c>
      <c r="W877" s="2" t="n">
        <v>-1.488512211566223</v>
      </c>
      <c r="X877" s="2" t="n">
        <v>17.18187803887022</v>
      </c>
      <c r="Y877" s="2" t="n">
        <v>17.11727608776121</v>
      </c>
      <c r="Z877" s="2" t="n">
        <v>1.330108320863589</v>
      </c>
      <c r="AA877" s="2" t="n">
        <v>9.599839784043526</v>
      </c>
      <c r="AB877" s="2" t="n">
        <v>13.03751101298775</v>
      </c>
      <c r="AC877" s="2" t="n">
        <v>16.24508557805443</v>
      </c>
      <c r="AD877" s="2" t="n">
        <v>1.330108320863589</v>
      </c>
      <c r="AE877" s="2" t="n">
        <v>-12.83534090005701</v>
      </c>
      <c r="AF877" s="2" t="n">
        <v>-0.003843528297888528</v>
      </c>
      <c r="AG877" s="2" t="n">
        <v>-1.363647445364991</v>
      </c>
      <c r="AH877" s="2" t="n">
        <v>12.90757626933254</v>
      </c>
      <c r="AI877" s="2" t="n">
        <v>12.83534090005701</v>
      </c>
      <c r="AJ877" s="2" t="n">
        <v>0.8505667538883124</v>
      </c>
      <c r="AK877" s="2" t="n">
        <v>8.359756041014721</v>
      </c>
      <c r="AL877" s="2" t="n">
        <v>1.986293265554354</v>
      </c>
      <c r="AM877" s="2" t="n">
        <v>8.634485844848482</v>
      </c>
      <c r="AN877" s="2" t="n">
        <v>0.8505667538883124</v>
      </c>
      <c r="AO877" s="2" t="n">
        <v>12.45096819489181</v>
      </c>
      <c r="AP877" s="2" t="n">
        <v>-0.004156352409851051</v>
      </c>
      <c r="AQ877" s="2" t="n">
        <v>-1.539224085252289</v>
      </c>
      <c r="AR877" s="2" t="n">
        <v>12.54574976038075</v>
      </c>
      <c r="AS877" s="2" t="n">
        <v>12.45096819489181</v>
      </c>
      <c r="AT877" s="2" t="n">
        <v>-1.027053649339592</v>
      </c>
      <c r="AU877" s="2" t="n">
        <v>6.140598692540985</v>
      </c>
      <c r="AV877" s="2" t="n">
        <v>-1.729496807617879</v>
      </c>
      <c r="AW877" s="2" t="n">
        <v>6.461652320344871</v>
      </c>
      <c r="AX877" s="2" t="n">
        <v>1.027053649339592</v>
      </c>
      <c r="AY877" s="2" t="n">
        <v>17.50140080238538</v>
      </c>
      <c r="AZ877" s="2" t="n">
        <v>17.11681165524401</v>
      </c>
      <c r="BA877" s="2" t="n">
        <v>12.85078192864857</v>
      </c>
      <c r="BB877" s="2" t="n">
        <v>12.46619250113681</v>
      </c>
      <c r="BC877" s="2" t="n">
        <v>0.000262621933890606</v>
      </c>
      <c r="BD877" s="2" t="n">
        <v>3.240591089181915e-05</v>
      </c>
      <c r="BE877" s="2" t="n">
        <v>2.87942540858495e-06</v>
      </c>
      <c r="BF877" s="2" t="n">
        <v>-0.007321571270776212</v>
      </c>
      <c r="BG877" s="2" t="n">
        <v>0.02938804012447182</v>
      </c>
    </row>
    <row r="878">
      <c r="A878" s="2" t="n">
        <v>87.7</v>
      </c>
      <c r="B878" t="inlineStr">
        <is>
          <t>把持完了・搬送準備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-17.50167628639322</v>
      </c>
      <c r="L878" s="2" t="n">
        <v>0.004545151146130884</v>
      </c>
      <c r="M878" s="2" t="n">
        <v>-1.412125241144168</v>
      </c>
      <c r="N878" s="2" t="n">
        <v>17.55855322026203</v>
      </c>
      <c r="O878" s="2" t="n">
        <v>17.50167628639322</v>
      </c>
      <c r="P878" s="2" t="n">
        <v>-1.523675346831213</v>
      </c>
      <c r="Q878" s="2" t="n">
        <v>4.860046907729113</v>
      </c>
      <c r="R878" s="2" t="n">
        <v>-12.47783908313962</v>
      </c>
      <c r="S878" s="2" t="n">
        <v>13.47731837913593</v>
      </c>
      <c r="T878" s="2" t="n">
        <v>1.523675346831213</v>
      </c>
      <c r="U878" s="2" t="n">
        <v>17.11732695163126</v>
      </c>
      <c r="V878" s="2" t="n">
        <v>-0.01112111134932776</v>
      </c>
      <c r="W878" s="2" t="n">
        <v>-1.48852063369695</v>
      </c>
      <c r="X878" s="2" t="n">
        <v>17.18192944127932</v>
      </c>
      <c r="Y878" s="2" t="n">
        <v>17.11732695163126</v>
      </c>
      <c r="Z878" s="2" t="n">
        <v>1.33015918473364</v>
      </c>
      <c r="AA878" s="2" t="n">
        <v>9.599839553377612</v>
      </c>
      <c r="AB878" s="2" t="n">
        <v>13.03750259085702</v>
      </c>
      <c r="AC878" s="2" t="n">
        <v>16.24508284724729</v>
      </c>
      <c r="AD878" s="2" t="n">
        <v>1.33015918473364</v>
      </c>
      <c r="AE878" s="2" t="n">
        <v>-12.83370644131374</v>
      </c>
      <c r="AF878" s="2" t="n">
        <v>-0.003845684839528506</v>
      </c>
      <c r="AG878" s="2" t="n">
        <v>-1.363650215809018</v>
      </c>
      <c r="AH878" s="2" t="n">
        <v>12.9059512521234</v>
      </c>
      <c r="AI878" s="2" t="n">
        <v>12.83370644131374</v>
      </c>
      <c r="AJ878" s="2" t="n">
        <v>0.8522012126315843</v>
      </c>
      <c r="AK878" s="2" t="n">
        <v>8.359753884473081</v>
      </c>
      <c r="AL878" s="2" t="n">
        <v>1.986290495110327</v>
      </c>
      <c r="AM878" s="2" t="n">
        <v>8.634644280266508</v>
      </c>
      <c r="AN878" s="2" t="n">
        <v>0.8522012126315843</v>
      </c>
      <c r="AO878" s="2" t="n">
        <v>12.44935682684881</v>
      </c>
      <c r="AP878" s="2" t="n">
        <v>-0.004158246083061478</v>
      </c>
      <c r="AQ878" s="2" t="n">
        <v>-1.539221429608295</v>
      </c>
      <c r="AR878" s="2" t="n">
        <v>12.54415024234734</v>
      </c>
      <c r="AS878" s="2" t="n">
        <v>12.44935682684881</v>
      </c>
      <c r="AT878" s="2" t="n">
        <v>-1.028665017382595</v>
      </c>
      <c r="AU878" s="2" t="n">
        <v>6.140596798867774</v>
      </c>
      <c r="AV878" s="2" t="n">
        <v>-1.729494151973884</v>
      </c>
      <c r="AW878" s="2" t="n">
        <v>6.461906126365792</v>
      </c>
      <c r="AX878" s="2" t="n">
        <v>1.028665017382595</v>
      </c>
      <c r="AY878" s="2" t="n">
        <v>17.50142835078616</v>
      </c>
      <c r="AZ878" s="2" t="n">
        <v>17.11686318488274</v>
      </c>
      <c r="BA878" s="2" t="n">
        <v>12.84907437991508</v>
      </c>
      <c r="BB878" s="2" t="n">
        <v>12.46450893370801</v>
      </c>
      <c r="BC878" s="2" t="n">
        <v>0.000262621933890606</v>
      </c>
      <c r="BD878" s="2" t="n">
        <v>3.240591089181915e-05</v>
      </c>
      <c r="BE878" s="2" t="n">
        <v>2.87942540858495e-06</v>
      </c>
      <c r="BF878" s="2" t="n">
        <v>-0.007321571270776212</v>
      </c>
      <c r="BG878" s="2" t="n">
        <v>0.02938804012447182</v>
      </c>
    </row>
    <row r="879">
      <c r="A879" s="2" t="n">
        <v>87.80000000000001</v>
      </c>
      <c r="B879" t="inlineStr">
        <is>
          <t>把持完了・搬送準備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-17.5017034726443</v>
      </c>
      <c r="L879" s="2" t="n">
        <v>0.00455307092864773</v>
      </c>
      <c r="M879" s="2" t="n">
        <v>-1.412128305266386</v>
      </c>
      <c r="N879" s="2" t="n">
        <v>17.55858056692963</v>
      </c>
      <c r="O879" s="2" t="n">
        <v>17.5017034726443</v>
      </c>
      <c r="P879" s="2" t="n">
        <v>-1.523702533082295</v>
      </c>
      <c r="Q879" s="2" t="n">
        <v>4.86005482751163</v>
      </c>
      <c r="R879" s="2" t="n">
        <v>-12.47784214726184</v>
      </c>
      <c r="S879" s="2" t="n">
        <v>13.47732714553314</v>
      </c>
      <c r="T879" s="2" t="n">
        <v>1.523702533082295</v>
      </c>
      <c r="U879" s="2" t="n">
        <v>17.11737850677884</v>
      </c>
      <c r="V879" s="2" t="n">
        <v>-0.0111153038263547</v>
      </c>
      <c r="W879" s="2" t="n">
        <v>-1.488517609553559</v>
      </c>
      <c r="X879" s="2" t="n">
        <v>17.18198053683755</v>
      </c>
      <c r="Y879" s="2" t="n">
        <v>17.11737850677884</v>
      </c>
      <c r="Z879" s="2" t="n">
        <v>1.330210739881222</v>
      </c>
      <c r="AA879" s="2" t="n">
        <v>9.599845360900584</v>
      </c>
      <c r="AB879" s="2" t="n">
        <v>13.03750561500041</v>
      </c>
      <c r="AC879" s="2" t="n">
        <v>16.24509292761562</v>
      </c>
      <c r="AD879" s="2" t="n">
        <v>1.330210739881222</v>
      </c>
      <c r="AE879" s="2" t="n">
        <v>-12.83197085444904</v>
      </c>
      <c r="AF879" s="2" t="n">
        <v>-0.003838443154984283</v>
      </c>
      <c r="AG879" s="2" t="n">
        <v>-1.36364923868257</v>
      </c>
      <c r="AH879" s="2" t="n">
        <v>12.90422527659972</v>
      </c>
      <c r="AI879" s="2" t="n">
        <v>12.83197085444904</v>
      </c>
      <c r="AJ879" s="2" t="n">
        <v>0.8539367994962799</v>
      </c>
      <c r="AK879" s="2" t="n">
        <v>8.359761126157625</v>
      </c>
      <c r="AL879" s="2" t="n">
        <v>1.986291472236774</v>
      </c>
      <c r="AM879" s="2" t="n">
        <v>8.634822983514525</v>
      </c>
      <c r="AN879" s="2" t="n">
        <v>0.8539367994962799</v>
      </c>
      <c r="AO879" s="2" t="n">
        <v>12.44764561353747</v>
      </c>
      <c r="AP879" s="2" t="n">
        <v>-0.004151670245878682</v>
      </c>
      <c r="AQ879" s="2" t="n">
        <v>-1.539222367051587</v>
      </c>
      <c r="AR879" s="2" t="n">
        <v>12.54245207492603</v>
      </c>
      <c r="AS879" s="2" t="n">
        <v>12.44764561353747</v>
      </c>
      <c r="AT879" s="2" t="n">
        <v>-1.030376230693935</v>
      </c>
      <c r="AU879" s="2" t="n">
        <v>6.140603374704957</v>
      </c>
      <c r="AV879" s="2" t="n">
        <v>-1.729495089417176</v>
      </c>
      <c r="AW879" s="2" t="n">
        <v>6.462185253189132</v>
      </c>
      <c r="AX879" s="2" t="n">
        <v>1.030376230693935</v>
      </c>
      <c r="AY879" s="2" t="n">
        <v>17.50145586297197</v>
      </c>
      <c r="AZ879" s="2" t="n">
        <v>17.11691471707235</v>
      </c>
      <c r="BA879" s="2" t="n">
        <v>12.84736402736848</v>
      </c>
      <c r="BB879" s="2" t="n">
        <v>12.46282260169096</v>
      </c>
      <c r="BC879" s="2" t="n">
        <v>0.000262621933890606</v>
      </c>
      <c r="BD879" s="2" t="n">
        <v>3.240591089181915e-05</v>
      </c>
      <c r="BE879" s="2" t="n">
        <v>2.87942540858495e-06</v>
      </c>
      <c r="BF879" s="2" t="n">
        <v>-0.007321571270776212</v>
      </c>
      <c r="BG879" s="2" t="n">
        <v>0.02938804012447182</v>
      </c>
    </row>
    <row r="880">
      <c r="A880" s="2" t="n">
        <v>87.90000000000001</v>
      </c>
      <c r="B880" t="inlineStr">
        <is>
          <t>把持完了・搬送準備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-17.50173109448959</v>
      </c>
      <c r="L880" s="2" t="n">
        <v>0.00454659757223987</v>
      </c>
      <c r="M880" s="2" t="n">
        <v>-1.41213184251448</v>
      </c>
      <c r="N880" s="2" t="n">
        <v>17.55860838210183</v>
      </c>
      <c r="O880" s="2" t="n">
        <v>17.50173109448959</v>
      </c>
      <c r="P880" s="2" t="n">
        <v>-1.523730154927589</v>
      </c>
      <c r="Q880" s="2" t="n">
        <v>4.860048354155222</v>
      </c>
      <c r="R880" s="2" t="n">
        <v>-12.47784568450993</v>
      </c>
      <c r="S880" s="2" t="n">
        <v>13.47733120896736</v>
      </c>
      <c r="T880" s="2" t="n">
        <v>1.523730154927589</v>
      </c>
      <c r="U880" s="2" t="n">
        <v>17.11743056650518</v>
      </c>
      <c r="V880" s="2" t="n">
        <v>-0.0111187469714415</v>
      </c>
      <c r="W880" s="2" t="n">
        <v>-1.488514120062547</v>
      </c>
      <c r="X880" s="2" t="n">
        <v>17.18203210075239</v>
      </c>
      <c r="Y880" s="2" t="n">
        <v>17.11743056650518</v>
      </c>
      <c r="Z880" s="2" t="n">
        <v>1.330262799607562</v>
      </c>
      <c r="AA880" s="2" t="n">
        <v>9.599841917755498</v>
      </c>
      <c r="AB880" s="2" t="n">
        <v>13.03750910449142</v>
      </c>
      <c r="AC880" s="2" t="n">
        <v>16.24509795635631</v>
      </c>
      <c r="AD880" s="2" t="n">
        <v>1.330262799607562</v>
      </c>
      <c r="AE880" s="2" t="n">
        <v>-12.83022063964339</v>
      </c>
      <c r="AF880" s="2" t="n">
        <v>-0.003842170533283769</v>
      </c>
      <c r="AG880" s="2" t="n">
        <v>-1.363648100726584</v>
      </c>
      <c r="AH880" s="2" t="n">
        <v>12.90248474390964</v>
      </c>
      <c r="AI880" s="2" t="n">
        <v>12.83022063964339</v>
      </c>
      <c r="AJ880" s="2" t="n">
        <v>0.8556870143019264</v>
      </c>
      <c r="AK880" s="2" t="n">
        <v>8.359757398779326</v>
      </c>
      <c r="AL880" s="2" t="n">
        <v>1.98629261019276</v>
      </c>
      <c r="AM880" s="2" t="n">
        <v>8.634992899024121</v>
      </c>
      <c r="AN880" s="2" t="n">
        <v>0.8556870143019264</v>
      </c>
      <c r="AO880" s="2" t="n">
        <v>12.44591983386601</v>
      </c>
      <c r="AP880" s="2" t="n">
        <v>-0.004157768506124709</v>
      </c>
      <c r="AQ880" s="2" t="n">
        <v>-1.539223456805927</v>
      </c>
      <c r="AR880" s="2" t="n">
        <v>12.5407394777198</v>
      </c>
      <c r="AS880" s="2" t="n">
        <v>12.44591983386601</v>
      </c>
      <c r="AT880" s="2" t="n">
        <v>-1.032102010365394</v>
      </c>
      <c r="AU880" s="2" t="n">
        <v>6.140597276444711</v>
      </c>
      <c r="AV880" s="2" t="n">
        <v>-1.729496179171517</v>
      </c>
      <c r="AW880" s="2" t="n">
        <v>6.462455145302702</v>
      </c>
      <c r="AX880" s="2" t="n">
        <v>1.032102010365394</v>
      </c>
      <c r="AY880" s="2" t="n">
        <v>17.50148338612373</v>
      </c>
      <c r="AZ880" s="2" t="n">
        <v>17.11696630201563</v>
      </c>
      <c r="BA880" s="2" t="n">
        <v>12.84564968859597</v>
      </c>
      <c r="BB880" s="2" t="n">
        <v>12.46113232490846</v>
      </c>
      <c r="BC880" s="2" t="n">
        <v>0.000262621933890606</v>
      </c>
      <c r="BD880" s="2" t="n">
        <v>3.240591089181915e-05</v>
      </c>
      <c r="BE880" s="2" t="n">
        <v>2.87942540858495e-06</v>
      </c>
      <c r="BF880" s="2" t="n">
        <v>-0.007321571270776212</v>
      </c>
      <c r="BG880" s="2" t="n">
        <v>0.02938804012447182</v>
      </c>
    </row>
    <row r="881">
      <c r="A881" s="2" t="n">
        <v>88</v>
      </c>
      <c r="B881" t="inlineStr">
        <is>
          <t>把持完了・搬送準備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-17.50175879909643</v>
      </c>
      <c r="L881" s="2" t="n">
        <v>0.004546939964195377</v>
      </c>
      <c r="M881" s="2" t="n">
        <v>-1.412132449557354</v>
      </c>
      <c r="N881" s="2" t="n">
        <v>17.55863604587513</v>
      </c>
      <c r="O881" s="2" t="n">
        <v>17.50175879909643</v>
      </c>
      <c r="P881" s="2" t="n">
        <v>-1.523757859534429</v>
      </c>
      <c r="Q881" s="2" t="n">
        <v>4.860048696547178</v>
      </c>
      <c r="R881" s="2" t="n">
        <v>-12.47784629155281</v>
      </c>
      <c r="S881" s="2" t="n">
        <v>13.47733502673733</v>
      </c>
      <c r="T881" s="2" t="n">
        <v>1.523757859534429</v>
      </c>
      <c r="U881" s="2" t="n">
        <v>17.1174823423422</v>
      </c>
      <c r="V881" s="2" t="n">
        <v>-0.01111230949857892</v>
      </c>
      <c r="W881" s="2" t="n">
        <v>-1.488513520437716</v>
      </c>
      <c r="X881" s="2" t="n">
        <v>17.1820836258105</v>
      </c>
      <c r="Y881" s="2" t="n">
        <v>17.1174823423422</v>
      </c>
      <c r="Z881" s="2" t="n">
        <v>1.330314575444584</v>
      </c>
      <c r="AA881" s="2" t="n">
        <v>9.59984835522836</v>
      </c>
      <c r="AB881" s="2" t="n">
        <v>13.03750970411625</v>
      </c>
      <c r="AC881" s="2" t="n">
        <v>16.24510648158228</v>
      </c>
      <c r="AD881" s="2" t="n">
        <v>1.330314575444584</v>
      </c>
      <c r="AE881" s="2" t="n">
        <v>-12.82850066455168</v>
      </c>
      <c r="AF881" s="2" t="n">
        <v>-0.003837675817749328</v>
      </c>
      <c r="AG881" s="2" t="n">
        <v>-1.363647880821272</v>
      </c>
      <c r="AH881" s="2" t="n">
        <v>12.90077437873506</v>
      </c>
      <c r="AI881" s="2" t="n">
        <v>12.82850066455168</v>
      </c>
      <c r="AJ881" s="2" t="n">
        <v>0.8574069893936418</v>
      </c>
      <c r="AK881" s="2" t="n">
        <v>8.359761893494861</v>
      </c>
      <c r="AL881" s="2" t="n">
        <v>1.986292830098073</v>
      </c>
      <c r="AM881" s="2" t="n">
        <v>8.635167911991571</v>
      </c>
      <c r="AN881" s="2" t="n">
        <v>0.8574069893936418</v>
      </c>
      <c r="AO881" s="2" t="n">
        <v>12.44422393012488</v>
      </c>
      <c r="AP881" s="2" t="n">
        <v>-0.00415539264424614</v>
      </c>
      <c r="AQ881" s="2" t="n">
        <v>-1.539223669746103</v>
      </c>
      <c r="AR881" s="2" t="n">
        <v>12.53905642366631</v>
      </c>
      <c r="AS881" s="2" t="n">
        <v>12.44422393012488</v>
      </c>
      <c r="AT881" s="2" t="n">
        <v>-1.033797914106522</v>
      </c>
      <c r="AU881" s="2" t="n">
        <v>6.14059965230659</v>
      </c>
      <c r="AV881" s="2" t="n">
        <v>-1.729496392111693</v>
      </c>
      <c r="AW881" s="2" t="n">
        <v>6.46272852496886</v>
      </c>
      <c r="AX881" s="2" t="n">
        <v>1.033797914106522</v>
      </c>
      <c r="AY881" s="2" t="n">
        <v>17.50151092742101</v>
      </c>
      <c r="AZ881" s="2" t="n">
        <v>17.11701790604829</v>
      </c>
      <c r="BA881" s="2" t="n">
        <v>12.84393478619154</v>
      </c>
      <c r="BB881" s="2" t="n">
        <v>12.4594414854301</v>
      </c>
      <c r="BC881" s="2" t="n">
        <v>0.000262621933890606</v>
      </c>
      <c r="BD881" s="2" t="n">
        <v>3.240591089181915e-05</v>
      </c>
      <c r="BE881" s="2" t="n">
        <v>2.87942540858495e-06</v>
      </c>
      <c r="BF881" s="2" t="n">
        <v>-0.007321571270776212</v>
      </c>
      <c r="BG881" s="2" t="n">
        <v>0.02938804012447182</v>
      </c>
    </row>
    <row r="882">
      <c r="A882" s="2" t="n">
        <v>88.10000000000001</v>
      </c>
      <c r="B882" t="inlineStr">
        <is>
          <t>把持完了・搬送準備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-17.50178606684808</v>
      </c>
      <c r="L882" s="2" t="n">
        <v>0.004553826192163373</v>
      </c>
      <c r="M882" s="2" t="n">
        <v>-1.412133805518564</v>
      </c>
      <c r="N882" s="2" t="n">
        <v>17.55866333613521</v>
      </c>
      <c r="O882" s="2" t="n">
        <v>17.50178606684808</v>
      </c>
      <c r="P882" s="2" t="n">
        <v>-1.523785127286073</v>
      </c>
      <c r="Q882" s="2" t="n">
        <v>4.860055582775145</v>
      </c>
      <c r="R882" s="2" t="n">
        <v>-12.47784764751402</v>
      </c>
      <c r="S882" s="2" t="n">
        <v>13.47734184831613</v>
      </c>
      <c r="T882" s="2" t="n">
        <v>1.523785127286073</v>
      </c>
      <c r="U882" s="2" t="n">
        <v>17.11753371378304</v>
      </c>
      <c r="V882" s="2" t="n">
        <v>-0.01110435306092619</v>
      </c>
      <c r="W882" s="2" t="n">
        <v>-1.488512180859269</v>
      </c>
      <c r="X882" s="2" t="n">
        <v>17.18213468291185</v>
      </c>
      <c r="Y882" s="2" t="n">
        <v>17.11753371378304</v>
      </c>
      <c r="Z882" s="2" t="n">
        <v>1.330365946885417</v>
      </c>
      <c r="AA882" s="2" t="n">
        <v>9.599856311666013</v>
      </c>
      <c r="AB882" s="2" t="n">
        <v>13.0375110436947</v>
      </c>
      <c r="AC882" s="2" t="n">
        <v>16.24511646531743</v>
      </c>
      <c r="AD882" s="2" t="n">
        <v>1.330365946885417</v>
      </c>
      <c r="AE882" s="2" t="n">
        <v>-12.8267830112595</v>
      </c>
      <c r="AF882" s="2" t="n">
        <v>-0.003829744091179543</v>
      </c>
      <c r="AG882" s="2" t="n">
        <v>-1.363647437134721</v>
      </c>
      <c r="AH882" s="2" t="n">
        <v>12.89906630022806</v>
      </c>
      <c r="AI882" s="2" t="n">
        <v>12.8267830112595</v>
      </c>
      <c r="AJ882" s="2" t="n">
        <v>0.859124642685817</v>
      </c>
      <c r="AK882" s="2" t="n">
        <v>8.359769825221431</v>
      </c>
      <c r="AL882" s="2" t="n">
        <v>1.986293273784624</v>
      </c>
      <c r="AM882" s="2" t="n">
        <v>8.635346411802761</v>
      </c>
      <c r="AN882" s="2" t="n">
        <v>0.859124642685817</v>
      </c>
      <c r="AO882" s="2" t="n">
        <v>12.4425303796871</v>
      </c>
      <c r="AP882" s="2" t="n">
        <v>-0.004148391904565267</v>
      </c>
      <c r="AQ882" s="2" t="n">
        <v>-1.539224096578292</v>
      </c>
      <c r="AR882" s="2" t="n">
        <v>12.53737573330555</v>
      </c>
      <c r="AS882" s="2" t="n">
        <v>12.4425303796871</v>
      </c>
      <c r="AT882" s="2" t="n">
        <v>-1.035491464544307</v>
      </c>
      <c r="AU882" s="2" t="n">
        <v>6.14060665304627</v>
      </c>
      <c r="AV882" s="2" t="n">
        <v>-1.729496818943881</v>
      </c>
      <c r="AW882" s="2" t="n">
        <v>6.463006412445933</v>
      </c>
      <c r="AX882" s="2" t="n">
        <v>1.035491464544307</v>
      </c>
      <c r="AY882" s="2" t="n">
        <v>17.50153844136371</v>
      </c>
      <c r="AZ882" s="2" t="n">
        <v>17.11706948682176</v>
      </c>
      <c r="BA882" s="2" t="n">
        <v>12.84221960869834</v>
      </c>
      <c r="BB882" s="2" t="n">
        <v>12.4577503748558</v>
      </c>
      <c r="BC882" s="2" t="n">
        <v>0.000262621933890606</v>
      </c>
      <c r="BD882" s="2" t="n">
        <v>3.240591089181915e-05</v>
      </c>
      <c r="BE882" s="2" t="n">
        <v>2.87942540858495e-06</v>
      </c>
      <c r="BF882" s="2" t="n">
        <v>-0.007321571270776212</v>
      </c>
      <c r="BG882" s="2" t="n">
        <v>0.02938804012447182</v>
      </c>
    </row>
    <row r="883">
      <c r="A883" s="2" t="n">
        <v>88.2</v>
      </c>
      <c r="B883" t="inlineStr">
        <is>
          <t>把持完了・搬送準備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-17.50181358014953</v>
      </c>
      <c r="L883" s="2" t="n">
        <v>0.00455280686162758</v>
      </c>
      <c r="M883" s="2" t="n">
        <v>-1.412136580045615</v>
      </c>
      <c r="N883" s="2" t="n">
        <v>17.55869098318721</v>
      </c>
      <c r="O883" s="2" t="n">
        <v>17.50181358014953</v>
      </c>
      <c r="P883" s="2" t="n">
        <v>-1.523812640587531</v>
      </c>
      <c r="Q883" s="2" t="n">
        <v>4.86005456344461</v>
      </c>
      <c r="R883" s="2" t="n">
        <v>-12.47785042204107</v>
      </c>
      <c r="S883" s="2" t="n">
        <v>13.4773471602576</v>
      </c>
      <c r="T883" s="2" t="n">
        <v>1.523812640587531</v>
      </c>
      <c r="U883" s="2" t="n">
        <v>17.11758566327008</v>
      </c>
      <c r="V883" s="2" t="n">
        <v>-0.01111130427618747</v>
      </c>
      <c r="W883" s="2" t="n">
        <v>-1.488509439017559</v>
      </c>
      <c r="X883" s="2" t="n">
        <v>17.18218620404622</v>
      </c>
      <c r="Y883" s="2" t="n">
        <v>17.11758566327008</v>
      </c>
      <c r="Z883" s="2" t="n">
        <v>1.330417896372458</v>
      </c>
      <c r="AA883" s="2" t="n">
        <v>9.599849360450751</v>
      </c>
      <c r="AB883" s="2" t="n">
        <v>13.03751378553641</v>
      </c>
      <c r="AC883" s="2" t="n">
        <v>16.24511881244291</v>
      </c>
      <c r="AD883" s="2" t="n">
        <v>1.330417896372458</v>
      </c>
      <c r="AE883" s="2" t="n">
        <v>-12.82504532309525</v>
      </c>
      <c r="AF883" s="2" t="n">
        <v>-0.003834135637530383</v>
      </c>
      <c r="AG883" s="2" t="n">
        <v>-1.363646627246642</v>
      </c>
      <c r="AH883" s="2" t="n">
        <v>12.89733826663644</v>
      </c>
      <c r="AI883" s="2" t="n">
        <v>12.82504532309525</v>
      </c>
      <c r="AJ883" s="2" t="n">
        <v>0.8608623308500736</v>
      </c>
      <c r="AK883" s="2" t="n">
        <v>8.359765433675079</v>
      </c>
      <c r="AL883" s="2" t="n">
        <v>1.986294083672703</v>
      </c>
      <c r="AM883" s="2" t="n">
        <v>8.635515401270412</v>
      </c>
      <c r="AN883" s="2" t="n">
        <v>0.8608623308500736</v>
      </c>
      <c r="AO883" s="2" t="n">
        <v>12.44081713833043</v>
      </c>
      <c r="AP883" s="2" t="n">
        <v>-0.004151880260860863</v>
      </c>
      <c r="AQ883" s="2" t="n">
        <v>-1.539224873601794</v>
      </c>
      <c r="AR883" s="2" t="n">
        <v>12.53567555096256</v>
      </c>
      <c r="AS883" s="2" t="n">
        <v>12.44081713833043</v>
      </c>
      <c r="AT883" s="2" t="n">
        <v>-1.037204705900969</v>
      </c>
      <c r="AU883" s="2" t="n">
        <v>6.140603164689975</v>
      </c>
      <c r="AV883" s="2" t="n">
        <v>-1.729497595967384</v>
      </c>
      <c r="AW883" s="2" t="n">
        <v>6.463278019906046</v>
      </c>
      <c r="AX883" s="2" t="n">
        <v>1.037204705900969</v>
      </c>
      <c r="AY883" s="2" t="n">
        <v>17.5015659552423</v>
      </c>
      <c r="AZ883" s="2" t="n">
        <v>17.11712110446659</v>
      </c>
      <c r="BA883" s="2" t="n">
        <v>12.84050218013803</v>
      </c>
      <c r="BB883" s="2" t="n">
        <v>12.45605705120327</v>
      </c>
      <c r="BC883" s="2" t="n">
        <v>0.000262621933890606</v>
      </c>
      <c r="BD883" s="2" t="n">
        <v>3.240591089181915e-05</v>
      </c>
      <c r="BE883" s="2" t="n">
        <v>2.87942540858495e-06</v>
      </c>
      <c r="BF883" s="2" t="n">
        <v>-0.007321571270776212</v>
      </c>
      <c r="BG883" s="2" t="n">
        <v>0.02938804012447182</v>
      </c>
    </row>
    <row r="884">
      <c r="A884" s="2" t="n">
        <v>88.30000000000001</v>
      </c>
      <c r="B884" t="inlineStr">
        <is>
          <t>把持完了・搬送準備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-17.50184140352647</v>
      </c>
      <c r="L884" s="2" t="n">
        <v>0.00454663783702225</v>
      </c>
      <c r="M884" s="2" t="n">
        <v>-1.412131401860529</v>
      </c>
      <c r="N884" s="2" t="n">
        <v>17.5587182983904</v>
      </c>
      <c r="O884" s="2" t="n">
        <v>17.50184140352647</v>
      </c>
      <c r="P884" s="2" t="n">
        <v>-1.52384046396447</v>
      </c>
      <c r="Q884" s="2" t="n">
        <v>4.860048394420005</v>
      </c>
      <c r="R884" s="2" t="n">
        <v>-12.47784524385598</v>
      </c>
      <c r="S884" s="2" t="n">
        <v>13.47734328735969</v>
      </c>
      <c r="T884" s="2" t="n">
        <v>1.52384046396447</v>
      </c>
      <c r="U884" s="2" t="n">
        <v>17.11763687659202</v>
      </c>
      <c r="V884" s="2" t="n">
        <v>-0.01111078490934797</v>
      </c>
      <c r="W884" s="2" t="n">
        <v>-1.488514544943968</v>
      </c>
      <c r="X884" s="2" t="n">
        <v>17.18223766681493</v>
      </c>
      <c r="Y884" s="2" t="n">
        <v>17.11763687659202</v>
      </c>
      <c r="Z884" s="2" t="n">
        <v>1.330469109694397</v>
      </c>
      <c r="AA884" s="2" t="n">
        <v>9.59984987981759</v>
      </c>
      <c r="AB884" s="2" t="n">
        <v>13.03750867961</v>
      </c>
      <c r="AC884" s="2" t="n">
        <v>16.24511921586884</v>
      </c>
      <c r="AD884" s="2" t="n">
        <v>1.330469109694397</v>
      </c>
      <c r="AE884" s="2" t="n">
        <v>-12.82338045326584</v>
      </c>
      <c r="AF884" s="2" t="n">
        <v>-0.003836085425161273</v>
      </c>
      <c r="AG884" s="2" t="n">
        <v>-1.363648374104788</v>
      </c>
      <c r="AH884" s="2" t="n">
        <v>12.89568291533839</v>
      </c>
      <c r="AI884" s="2" t="n">
        <v>12.82338045326584</v>
      </c>
      <c r="AJ884" s="2" t="n">
        <v>0.8625272006794784</v>
      </c>
      <c r="AK884" s="2" t="n">
        <v>8.359763483887448</v>
      </c>
      <c r="AL884" s="2" t="n">
        <v>1.986292336814556</v>
      </c>
      <c r="AM884" s="2" t="n">
        <v>8.635679239396183</v>
      </c>
      <c r="AN884" s="2" t="n">
        <v>0.8625272006794784</v>
      </c>
      <c r="AO884" s="2" t="n">
        <v>12.43917564576467</v>
      </c>
      <c r="AP884" s="2" t="n">
        <v>-0.004155490917767118</v>
      </c>
      <c r="AQ884" s="2" t="n">
        <v>-1.539223198930758</v>
      </c>
      <c r="AR884" s="2" t="n">
        <v>12.53404627685793</v>
      </c>
      <c r="AS884" s="2" t="n">
        <v>12.43917564576467</v>
      </c>
      <c r="AT884" s="2" t="n">
        <v>-1.038846198466736</v>
      </c>
      <c r="AU884" s="2" t="n">
        <v>6.140599554033069</v>
      </c>
      <c r="AV884" s="2" t="n">
        <v>-1.729495921296348</v>
      </c>
      <c r="AW884" s="2" t="n">
        <v>6.463537765716282</v>
      </c>
      <c r="AX884" s="2" t="n">
        <v>1.038846198466736</v>
      </c>
      <c r="AY884" s="2" t="n">
        <v>17.50159350007071</v>
      </c>
      <c r="AZ884" s="2" t="n">
        <v>17.11717268167914</v>
      </c>
      <c r="BA884" s="2" t="n">
        <v>12.83879000745081</v>
      </c>
      <c r="BB884" s="2" t="n">
        <v>12.45436891065941</v>
      </c>
      <c r="BC884" s="2" t="n">
        <v>0.000262621933890606</v>
      </c>
      <c r="BD884" s="2" t="n">
        <v>3.240591089181915e-05</v>
      </c>
      <c r="BE884" s="2" t="n">
        <v>2.87942540858495e-06</v>
      </c>
      <c r="BF884" s="2" t="n">
        <v>-0.007321571270776212</v>
      </c>
      <c r="BG884" s="2" t="n">
        <v>0.02938804012447182</v>
      </c>
    </row>
    <row r="885">
      <c r="A885" s="2" t="n">
        <v>88.40000000000001</v>
      </c>
      <c r="B885" t="inlineStr">
        <is>
          <t>把持完了・搬送準備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-17.5018690883679</v>
      </c>
      <c r="L885" s="2" t="n">
        <v>0.004543233643772647</v>
      </c>
      <c r="M885" s="2" t="n">
        <v>-1.412133340937503</v>
      </c>
      <c r="N885" s="2" t="n">
        <v>17.55874604861996</v>
      </c>
      <c r="O885" s="2" t="n">
        <v>17.5018690883679</v>
      </c>
      <c r="P885" s="2" t="n">
        <v>-1.523868148805894</v>
      </c>
      <c r="Q885" s="2" t="n">
        <v>4.860044990226755</v>
      </c>
      <c r="R885" s="2" t="n">
        <v>-12.47784718293296</v>
      </c>
      <c r="S885" s="2" t="n">
        <v>13.47734698531581</v>
      </c>
      <c r="T885" s="2" t="n">
        <v>1.523868148805894</v>
      </c>
      <c r="U885" s="2" t="n">
        <v>17.1176887978237</v>
      </c>
      <c r="V885" s="2" t="n">
        <v>-0.01111050057733792</v>
      </c>
      <c r="W885" s="2" t="n">
        <v>-1.488512627191139</v>
      </c>
      <c r="X885" s="2" t="n">
        <v>17.18228922651663</v>
      </c>
      <c r="Y885" s="2" t="n">
        <v>17.1176887978237</v>
      </c>
      <c r="Z885" s="2" t="n">
        <v>1.330521030926084</v>
      </c>
      <c r="AA885" s="2" t="n">
        <v>9.599850164149601</v>
      </c>
      <c r="AB885" s="2" t="n">
        <v>13.03751059736283</v>
      </c>
      <c r="AC885" s="2" t="n">
        <v>16.24512517539363</v>
      </c>
      <c r="AD885" s="2" t="n">
        <v>1.330521030926084</v>
      </c>
      <c r="AE885" s="2" t="n">
        <v>-12.82164851461986</v>
      </c>
      <c r="AF885" s="2" t="n">
        <v>-0.003836616547986868</v>
      </c>
      <c r="AG885" s="2" t="n">
        <v>-1.363647799467139</v>
      </c>
      <c r="AH885" s="2" t="n">
        <v>12.89396062787039</v>
      </c>
      <c r="AI885" s="2" t="n">
        <v>12.82164851461986</v>
      </c>
      <c r="AJ885" s="2" t="n">
        <v>0.8642591393254602</v>
      </c>
      <c r="AK885" s="2" t="n">
        <v>8.359762952764623</v>
      </c>
      <c r="AL885" s="2" t="n">
        <v>1.986292911452206</v>
      </c>
      <c r="AM885" s="2" t="n">
        <v>8.635852014503767</v>
      </c>
      <c r="AN885" s="2" t="n">
        <v>0.8642591393254602</v>
      </c>
      <c r="AO885" s="2" t="n">
        <v>12.43746794066189</v>
      </c>
      <c r="AP885" s="2" t="n">
        <v>-0.004157989185244296</v>
      </c>
      <c r="AQ885" s="2" t="n">
        <v>-1.539223752088493</v>
      </c>
      <c r="AR885" s="2" t="n">
        <v>12.53235156795642</v>
      </c>
      <c r="AS885" s="2" t="n">
        <v>12.43746794066189</v>
      </c>
      <c r="AT885" s="2" t="n">
        <v>-1.040553903569513</v>
      </c>
      <c r="AU885" s="2" t="n">
        <v>6.140597055765592</v>
      </c>
      <c r="AV885" s="2" t="n">
        <v>-1.729496474454083</v>
      </c>
      <c r="AW885" s="2" t="n">
        <v>6.463810229474555</v>
      </c>
      <c r="AX885" s="2" t="n">
        <v>1.040553903569513</v>
      </c>
      <c r="AY885" s="2" t="n">
        <v>17.50162105890043</v>
      </c>
      <c r="AZ885" s="2" t="n">
        <v>17.11722429329359</v>
      </c>
      <c r="BA885" s="2" t="n">
        <v>12.83707585816772</v>
      </c>
      <c r="BB885" s="2" t="n">
        <v>12.45267881365966</v>
      </c>
      <c r="BC885" s="2" t="n">
        <v>0.000262621933890606</v>
      </c>
      <c r="BD885" s="2" t="n">
        <v>3.240591089181915e-05</v>
      </c>
      <c r="BE885" s="2" t="n">
        <v>2.87942540858495e-06</v>
      </c>
      <c r="BF885" s="2" t="n">
        <v>-0.007321571270776212</v>
      </c>
      <c r="BG885" s="2" t="n">
        <v>0.02938804012447182</v>
      </c>
    </row>
    <row r="886">
      <c r="A886" s="2" t="n">
        <v>88.5</v>
      </c>
      <c r="B886" t="inlineStr">
        <is>
          <t>把持完了・搬送準備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-17.50189648506928</v>
      </c>
      <c r="L886" s="2" t="n">
        <v>0.0045455888357739</v>
      </c>
      <c r="M886" s="2" t="n">
        <v>-1.41213134671284</v>
      </c>
      <c r="N886" s="2" t="n">
        <v>17.55877319680471</v>
      </c>
      <c r="O886" s="2" t="n">
        <v>17.50189648506928</v>
      </c>
      <c r="P886" s="2" t="n">
        <v>-1.523895545507278</v>
      </c>
      <c r="Q886" s="2" t="n">
        <v>4.860047345418756</v>
      </c>
      <c r="R886" s="2" t="n">
        <v>-12.47784518870829</v>
      </c>
      <c r="S886" s="2" t="n">
        <v>13.47734908602948</v>
      </c>
      <c r="T886" s="2" t="n">
        <v>1.523895545507278</v>
      </c>
      <c r="U886" s="2" t="n">
        <v>17.11774004936676</v>
      </c>
      <c r="V886" s="2" t="n">
        <v>-0.01111195088706629</v>
      </c>
      <c r="W886" s="2" t="n">
        <v>-1.488514601207002</v>
      </c>
      <c r="X886" s="2" t="n">
        <v>17.18234045731703</v>
      </c>
      <c r="Y886" s="2" t="n">
        <v>17.11774004936676</v>
      </c>
      <c r="Z886" s="2" t="n">
        <v>1.330572282469136</v>
      </c>
      <c r="AA886" s="2" t="n">
        <v>9.599848713839872</v>
      </c>
      <c r="AB886" s="2" t="n">
        <v>13.03750862334697</v>
      </c>
      <c r="AC886" s="2" t="n">
        <v>16.24512693183204</v>
      </c>
      <c r="AD886" s="2" t="n">
        <v>1.330572282469136</v>
      </c>
      <c r="AE886" s="2" t="n">
        <v>-12.81995604844892</v>
      </c>
      <c r="AF886" s="2" t="n">
        <v>-0.003836007284869408</v>
      </c>
      <c r="AG886" s="2" t="n">
        <v>-1.363648374447024</v>
      </c>
      <c r="AH886" s="2" t="n">
        <v>12.89227771529321</v>
      </c>
      <c r="AI886" s="2" t="n">
        <v>12.81995604844892</v>
      </c>
      <c r="AJ886" s="2" t="n">
        <v>0.8659516054963987</v>
      </c>
      <c r="AK886" s="2" t="n">
        <v>8.359763562027741</v>
      </c>
      <c r="AL886" s="2" t="n">
        <v>1.986292336472321</v>
      </c>
      <c r="AM886" s="2" t="n">
        <v>8.636022014909249</v>
      </c>
      <c r="AN886" s="2" t="n">
        <v>0.8659516054963987</v>
      </c>
      <c r="AO886" s="2" t="n">
        <v>12.4357993356807</v>
      </c>
      <c r="AP886" s="2" t="n">
        <v>-0.004157603473119437</v>
      </c>
      <c r="AQ886" s="2" t="n">
        <v>-1.539223198032823</v>
      </c>
      <c r="AR886" s="2" t="n">
        <v>12.53069552963225</v>
      </c>
      <c r="AS886" s="2" t="n">
        <v>12.4357993356807</v>
      </c>
      <c r="AT886" s="2" t="n">
        <v>-1.042222508550704</v>
      </c>
      <c r="AU886" s="2" t="n">
        <v>6.140597441477716</v>
      </c>
      <c r="AV886" s="2" t="n">
        <v>-1.729495920398412</v>
      </c>
      <c r="AW886" s="2" t="n">
        <v>6.464079271968062</v>
      </c>
      <c r="AX886" s="2" t="n">
        <v>1.042222508550704</v>
      </c>
      <c r="AY886" s="2" t="n">
        <v>17.50164860151731</v>
      </c>
      <c r="AZ886" s="2" t="n">
        <v>17.11727586890091</v>
      </c>
      <c r="BA886" s="2" t="n">
        <v>12.83536387719584</v>
      </c>
      <c r="BB886" s="2" t="n">
        <v>12.45099086586176</v>
      </c>
      <c r="BC886" s="2" t="n">
        <v>0.000262621933890606</v>
      </c>
      <c r="BD886" s="2" t="n">
        <v>3.240591089181915e-05</v>
      </c>
      <c r="BE886" s="2" t="n">
        <v>2.87942540858495e-06</v>
      </c>
      <c r="BF886" s="2" t="n">
        <v>-0.007321571270776212</v>
      </c>
      <c r="BG886" s="2" t="n">
        <v>0.02938804012447182</v>
      </c>
    </row>
    <row r="887">
      <c r="A887" s="2" t="n">
        <v>88.60000000000001</v>
      </c>
      <c r="B887" t="inlineStr">
        <is>
          <t>把持完了・搬送準備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-17.50192356066001</v>
      </c>
      <c r="L887" s="2" t="n">
        <v>0.004551904051751937</v>
      </c>
      <c r="M887" s="2" t="n">
        <v>-1.412131037651054</v>
      </c>
      <c r="N887" s="2" t="n">
        <v>17.55880016147213</v>
      </c>
      <c r="O887" s="2" t="n">
        <v>17.50192356066001</v>
      </c>
      <c r="P887" s="2" t="n">
        <v>-1.523922621098007</v>
      </c>
      <c r="Q887" s="2" t="n">
        <v>4.860053660634734</v>
      </c>
      <c r="R887" s="2" t="n">
        <v>-12.47784487964651</v>
      </c>
      <c r="S887" s="2" t="n">
        <v>13.4773541386974</v>
      </c>
      <c r="T887" s="2" t="n">
        <v>1.523922621098007</v>
      </c>
      <c r="U887" s="2" t="n">
        <v>17.11779110332082</v>
      </c>
      <c r="V887" s="2" t="n">
        <v>-0.01110846598550125</v>
      </c>
      <c r="W887" s="2" t="n">
        <v>-1.488514903465006</v>
      </c>
      <c r="X887" s="2" t="n">
        <v>17.18239134325555</v>
      </c>
      <c r="Y887" s="2" t="n">
        <v>17.11779110332082</v>
      </c>
      <c r="Z887" s="2" t="n">
        <v>1.3306233364232</v>
      </c>
      <c r="AA887" s="2" t="n">
        <v>9.599852198741438</v>
      </c>
      <c r="AB887" s="2" t="n">
        <v>13.03750832108896</v>
      </c>
      <c r="AC887" s="2" t="n">
        <v>16.2451329303142</v>
      </c>
      <c r="AD887" s="2" t="n">
        <v>1.3306233364232</v>
      </c>
      <c r="AE887" s="2" t="n">
        <v>-12.81825296495706</v>
      </c>
      <c r="AF887" s="2" t="n">
        <v>-0.003831579978443897</v>
      </c>
      <c r="AG887" s="2" t="n">
        <v>-1.363648520545203</v>
      </c>
      <c r="AH887" s="2" t="n">
        <v>12.89058420096702</v>
      </c>
      <c r="AI887" s="2" t="n">
        <v>12.81825296495706</v>
      </c>
      <c r="AJ887" s="2" t="n">
        <v>0.8676546889882619</v>
      </c>
      <c r="AK887" s="2" t="n">
        <v>8.359767989334166</v>
      </c>
      <c r="AL887" s="2" t="n">
        <v>1.986292190374142</v>
      </c>
      <c r="AM887" s="2" t="n">
        <v>8.636197204809582</v>
      </c>
      <c r="AN887" s="2" t="n">
        <v>0.8676546889882619</v>
      </c>
      <c r="AO887" s="2" t="n">
        <v>12.43412022698274</v>
      </c>
      <c r="AP887" s="2" t="n">
        <v>-0.004152141980633258</v>
      </c>
      <c r="AQ887" s="2" t="n">
        <v>-1.539223058291564</v>
      </c>
      <c r="AR887" s="2" t="n">
        <v>12.52902911970918</v>
      </c>
      <c r="AS887" s="2" t="n">
        <v>12.43412022698274</v>
      </c>
      <c r="AT887" s="2" t="n">
        <v>-1.043901617248666</v>
      </c>
      <c r="AU887" s="2" t="n">
        <v>6.140602902970203</v>
      </c>
      <c r="AV887" s="2" t="n">
        <v>-1.729495780657153</v>
      </c>
      <c r="AW887" s="2" t="n">
        <v>6.46435536258422</v>
      </c>
      <c r="AX887" s="2" t="n">
        <v>1.043901617248666</v>
      </c>
      <c r="AY887" s="2" t="n">
        <v>17.50167609743158</v>
      </c>
      <c r="AZ887" s="2" t="n">
        <v>17.1173273923429</v>
      </c>
      <c r="BA887" s="2" t="n">
        <v>12.83365278597196</v>
      </c>
      <c r="BB887" s="2" t="n">
        <v>12.44930380197386</v>
      </c>
      <c r="BC887" s="2" t="n">
        <v>0.000262621933890606</v>
      </c>
      <c r="BD887" s="2" t="n">
        <v>3.240591089181915e-05</v>
      </c>
      <c r="BE887" s="2" t="n">
        <v>2.87942540858495e-06</v>
      </c>
      <c r="BF887" s="2" t="n">
        <v>-0.007321571270776212</v>
      </c>
      <c r="BG887" s="2" t="n">
        <v>0.02938804012447182</v>
      </c>
    </row>
    <row r="888">
      <c r="A888" s="2" t="n">
        <v>88.7</v>
      </c>
      <c r="B888" t="inlineStr">
        <is>
          <t>把持完了・搬送準備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-17.50195178869301</v>
      </c>
      <c r="L888" s="2" t="n">
        <v>0.004540569507870702</v>
      </c>
      <c r="M888" s="2" t="n">
        <v>-1.412133512759163</v>
      </c>
      <c r="N888" s="2" t="n">
        <v>17.55882849418957</v>
      </c>
      <c r="O888" s="2" t="n">
        <v>17.50195178869301</v>
      </c>
      <c r="P888" s="2" t="n">
        <v>-1.523950849131007</v>
      </c>
      <c r="Q888" s="2" t="n">
        <v>4.860042326090853</v>
      </c>
      <c r="R888" s="2" t="n">
        <v>-12.47784735475462</v>
      </c>
      <c r="S888" s="2" t="n">
        <v>13.47735553476714</v>
      </c>
      <c r="T888" s="2" t="n">
        <v>1.523950849131007</v>
      </c>
      <c r="U888" s="2" t="n">
        <v>17.11784371608075</v>
      </c>
      <c r="V888" s="2" t="n">
        <v>-0.01111339669604439</v>
      </c>
      <c r="W888" s="2" t="n">
        <v>-1.488512459342789</v>
      </c>
      <c r="X888" s="2" t="n">
        <v>17.18244354966342</v>
      </c>
      <c r="Y888" s="2" t="n">
        <v>17.11784371608075</v>
      </c>
      <c r="Z888" s="2" t="n">
        <v>1.330675949183133</v>
      </c>
      <c r="AA888" s="2" t="n">
        <v>9.599847268030894</v>
      </c>
      <c r="AB888" s="2" t="n">
        <v>13.03751076521118</v>
      </c>
      <c r="AC888" s="2" t="n">
        <v>16.24513628764782</v>
      </c>
      <c r="AD888" s="2" t="n">
        <v>1.330675949183133</v>
      </c>
      <c r="AE888" s="2" t="n">
        <v>-12.81650432784321</v>
      </c>
      <c r="AF888" s="2" t="n">
        <v>-0.003838179947520727</v>
      </c>
      <c r="AG888" s="2" t="n">
        <v>-1.363647458887659</v>
      </c>
      <c r="AH888" s="2" t="n">
        <v>12.88884526671726</v>
      </c>
      <c r="AI888" s="2" t="n">
        <v>12.81650432784321</v>
      </c>
      <c r="AJ888" s="2" t="n">
        <v>0.8694033261021108</v>
      </c>
      <c r="AK888" s="2" t="n">
        <v>8.35976138936509</v>
      </c>
      <c r="AL888" s="2" t="n">
        <v>1.986293252031686</v>
      </c>
      <c r="AM888" s="2" t="n">
        <v>8.636366916338337</v>
      </c>
      <c r="AN888" s="2" t="n">
        <v>0.8694033261021108</v>
      </c>
      <c r="AO888" s="2" t="n">
        <v>12.43239597659824</v>
      </c>
      <c r="AP888" s="2" t="n">
        <v>-0.004161715807740081</v>
      </c>
      <c r="AQ888" s="2" t="n">
        <v>-1.53922408869882</v>
      </c>
      <c r="AR888" s="2" t="n">
        <v>12.5273180623007</v>
      </c>
      <c r="AS888" s="2" t="n">
        <v>12.43239597659824</v>
      </c>
      <c r="AT888" s="2" t="n">
        <v>-1.045625867633159</v>
      </c>
      <c r="AU888" s="2" t="n">
        <v>6.140593329143096</v>
      </c>
      <c r="AV888" s="2" t="n">
        <v>-1.72949681106441</v>
      </c>
      <c r="AW888" s="2" t="n">
        <v>6.464625210208419</v>
      </c>
      <c r="AX888" s="2" t="n">
        <v>1.045625867633159</v>
      </c>
      <c r="AY888" s="2" t="n">
        <v>17.50170366655773</v>
      </c>
      <c r="AZ888" s="2" t="n">
        <v>17.11737902471669</v>
      </c>
      <c r="BA888" s="2" t="n">
        <v>12.83193794015908</v>
      </c>
      <c r="BB888" s="2" t="n">
        <v>12.4476130194363</v>
      </c>
      <c r="BC888" s="2" t="n">
        <v>0.000262621933890606</v>
      </c>
      <c r="BD888" s="2" t="n">
        <v>3.240591089181915e-05</v>
      </c>
      <c r="BE888" s="2" t="n">
        <v>2.87942540858495e-06</v>
      </c>
      <c r="BF888" s="2" t="n">
        <v>-0.007321571270776212</v>
      </c>
      <c r="BG888" s="2" t="n">
        <v>0.02938804012447182</v>
      </c>
    </row>
    <row r="889">
      <c r="A889" s="2" t="n">
        <v>88.80000000000001</v>
      </c>
      <c r="B889" t="inlineStr">
        <is>
          <t>把持完了・搬送準備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-17.50197886259179</v>
      </c>
      <c r="L889" s="2" t="n">
        <v>0.00454849399303869</v>
      </c>
      <c r="M889" s="2" t="n">
        <v>-1.412133197630711</v>
      </c>
      <c r="N889" s="2" t="n">
        <v>17.55885545709794</v>
      </c>
      <c r="O889" s="2" t="n">
        <v>17.50197886259179</v>
      </c>
      <c r="P889" s="2" t="n">
        <v>-1.523977923029792</v>
      </c>
      <c r="Q889" s="2" t="n">
        <v>4.860050250576021</v>
      </c>
      <c r="R889" s="2" t="n">
        <v>-12.47784703962616</v>
      </c>
      <c r="S889" s="2" t="n">
        <v>13.47736116204926</v>
      </c>
      <c r="T889" s="2" t="n">
        <v>1.523977923029792</v>
      </c>
      <c r="U889" s="2" t="n">
        <v>17.1178946557554</v>
      </c>
      <c r="V889" s="2" t="n">
        <v>-0.01110682537846122</v>
      </c>
      <c r="W889" s="2" t="n">
        <v>-1.488512772675214</v>
      </c>
      <c r="X889" s="2" t="n">
        <v>17.18249432071859</v>
      </c>
      <c r="Y889" s="2" t="n">
        <v>17.1178946557554</v>
      </c>
      <c r="Z889" s="2" t="n">
        <v>1.330726888857784</v>
      </c>
      <c r="AA889" s="2" t="n">
        <v>9.599853839348478</v>
      </c>
      <c r="AB889" s="2" t="n">
        <v>13.03751045187875</v>
      </c>
      <c r="AC889" s="2" t="n">
        <v>16.24514409207966</v>
      </c>
      <c r="AD889" s="2" t="n">
        <v>1.330726888857784</v>
      </c>
      <c r="AE889" s="2" t="n">
        <v>-12.81480693720364</v>
      </c>
      <c r="AF889" s="2" t="n">
        <v>-0.003830709694828672</v>
      </c>
      <c r="AG889" s="2" t="n">
        <v>-1.363647846772136</v>
      </c>
      <c r="AH889" s="2" t="n">
        <v>12.88715744305724</v>
      </c>
      <c r="AI889" s="2" t="n">
        <v>12.81480693720364</v>
      </c>
      <c r="AJ889" s="2" t="n">
        <v>0.8711007167416849</v>
      </c>
      <c r="AK889" s="2" t="n">
        <v>8.359768859617782</v>
      </c>
      <c r="AL889" s="2" t="n">
        <v>1.986292864147209</v>
      </c>
      <c r="AM889" s="2" t="n">
        <v>8.636545095528952</v>
      </c>
      <c r="AN889" s="2" t="n">
        <v>0.8711007167416849</v>
      </c>
      <c r="AO889" s="2" t="n">
        <v>12.43072244988883</v>
      </c>
      <c r="AP889" s="2" t="n">
        <v>-0.004154600991053133</v>
      </c>
      <c r="AQ889" s="2" t="n">
        <v>-1.539223702927553</v>
      </c>
      <c r="AR889" s="2" t="n">
        <v>12.5256571681702</v>
      </c>
      <c r="AS889" s="2" t="n">
        <v>12.43072244988883</v>
      </c>
      <c r="AT889" s="2" t="n">
        <v>-1.047299394342572</v>
      </c>
      <c r="AU889" s="2" t="n">
        <v>6.140600443959783</v>
      </c>
      <c r="AV889" s="2" t="n">
        <v>-1.729496425293142</v>
      </c>
      <c r="AW889" s="2" t="n">
        <v>6.464902761747554</v>
      </c>
      <c r="AX889" s="2" t="n">
        <v>1.047299394342572</v>
      </c>
      <c r="AY889" s="2" t="n">
        <v>17.50173118616113</v>
      </c>
      <c r="AZ889" s="2" t="n">
        <v>17.11743058782056</v>
      </c>
      <c r="BA889" s="2" t="n">
        <v>12.83022483986354</v>
      </c>
      <c r="BB889" s="2" t="n">
        <v>12.44592396248155</v>
      </c>
      <c r="BC889" s="2" t="n">
        <v>0.000262621933890606</v>
      </c>
      <c r="BD889" s="2" t="n">
        <v>3.240591089181915e-05</v>
      </c>
      <c r="BE889" s="2" t="n">
        <v>2.87942540858495e-06</v>
      </c>
      <c r="BF889" s="2" t="n">
        <v>-0.007321571270776212</v>
      </c>
      <c r="BG889" s="2" t="n">
        <v>0.02938804012447182</v>
      </c>
    </row>
    <row r="890">
      <c r="A890" s="2" t="n">
        <v>88.90000000000001</v>
      </c>
      <c r="B890" t="inlineStr">
        <is>
          <t>把持完了・搬送準備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-17.50200628117153</v>
      </c>
      <c r="L890" s="2" t="n">
        <v>0.004551679848872187</v>
      </c>
      <c r="M890" s="2" t="n">
        <v>-1.412133061618805</v>
      </c>
      <c r="N890" s="2" t="n">
        <v>17.55888277675075</v>
      </c>
      <c r="O890" s="2" t="n">
        <v>17.50200628117153</v>
      </c>
      <c r="P890" s="2" t="n">
        <v>-1.524005341609529</v>
      </c>
      <c r="Q890" s="2" t="n">
        <v>4.860053436431855</v>
      </c>
      <c r="R890" s="2" t="n">
        <v>-12.47784690361426</v>
      </c>
      <c r="S890" s="2" t="n">
        <v>13.47736528540588</v>
      </c>
      <c r="T890" s="2" t="n">
        <v>1.524005341609529</v>
      </c>
      <c r="U890" s="2" t="n">
        <v>17.11794605373589</v>
      </c>
      <c r="V890" s="2" t="n">
        <v>-0.01109625969105232</v>
      </c>
      <c r="W890" s="2" t="n">
        <v>-1.48851290669796</v>
      </c>
      <c r="X890" s="2" t="n">
        <v>17.18254553024661</v>
      </c>
      <c r="Y890" s="2" t="n">
        <v>17.11794605373589</v>
      </c>
      <c r="Z890" s="2" t="n">
        <v>1.330778286838269</v>
      </c>
      <c r="AA890" s="2" t="n">
        <v>9.599864405035886</v>
      </c>
      <c r="AB890" s="2" t="n">
        <v>13.03751031785601</v>
      </c>
      <c r="AC890" s="2" t="n">
        <v>16.24515443853942</v>
      </c>
      <c r="AD890" s="2" t="n">
        <v>1.330778286838269</v>
      </c>
      <c r="AE890" s="2" t="n">
        <v>-12.81309134022157</v>
      </c>
      <c r="AF890" s="2" t="n">
        <v>-0.00382245565427684</v>
      </c>
      <c r="AG890" s="2" t="n">
        <v>-1.363647653265213</v>
      </c>
      <c r="AH890" s="2" t="n">
        <v>12.88545145605244</v>
      </c>
      <c r="AI890" s="2" t="n">
        <v>12.81309134022157</v>
      </c>
      <c r="AJ890" s="2" t="n">
        <v>0.8728163137237477</v>
      </c>
      <c r="AK890" s="2" t="n">
        <v>8.359777113658334</v>
      </c>
      <c r="AL890" s="2" t="n">
        <v>1.986293057654132</v>
      </c>
      <c r="AM890" s="2" t="n">
        <v>8.636726336895999</v>
      </c>
      <c r="AN890" s="2" t="n">
        <v>0.8728163137237477</v>
      </c>
      <c r="AO890" s="2" t="n">
        <v>12.42903082409691</v>
      </c>
      <c r="AP890" s="2" t="n">
        <v>-0.004149013210477213</v>
      </c>
      <c r="AQ890" s="2" t="n">
        <v>-1.539223898675108</v>
      </c>
      <c r="AR890" s="2" t="n">
        <v>12.52397838751387</v>
      </c>
      <c r="AS890" s="2" t="n">
        <v>12.42903082409691</v>
      </c>
      <c r="AT890" s="2" t="n">
        <v>-1.048991020134489</v>
      </c>
      <c r="AU890" s="2" t="n">
        <v>6.140606031740359</v>
      </c>
      <c r="AV890" s="2" t="n">
        <v>-1.729496621040698</v>
      </c>
      <c r="AW890" s="2" t="n">
        <v>6.465182376357226</v>
      </c>
      <c r="AX890" s="2" t="n">
        <v>1.048991020134489</v>
      </c>
      <c r="AY890" s="2" t="n">
        <v>17.50175869566218</v>
      </c>
      <c r="AZ890" s="2" t="n">
        <v>17.11748213441209</v>
      </c>
      <c r="BA890" s="2" t="n">
        <v>12.82851148989934</v>
      </c>
      <c r="BB890" s="2" t="n">
        <v>12.44423464864309</v>
      </c>
      <c r="BC890" s="2" t="n">
        <v>0.000262621933890606</v>
      </c>
      <c r="BD890" s="2" t="n">
        <v>3.240591089181915e-05</v>
      </c>
      <c r="BE890" s="2" t="n">
        <v>2.87942540858495e-06</v>
      </c>
      <c r="BF890" s="2" t="n">
        <v>-0.007321571270776212</v>
      </c>
      <c r="BG890" s="2" t="n">
        <v>0.02938804012447182</v>
      </c>
    </row>
    <row r="891">
      <c r="A891" s="2" t="n">
        <v>89</v>
      </c>
      <c r="B891" t="inlineStr">
        <is>
          <t>把持完了・搬送準備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-17.50203395111273</v>
      </c>
      <c r="L891" s="2" t="n">
        <v>0.004546975074595385</v>
      </c>
      <c r="M891" s="2" t="n">
        <v>-1.412130880336323</v>
      </c>
      <c r="N891" s="2" t="n">
        <v>17.55891018042078</v>
      </c>
      <c r="O891" s="2" t="n">
        <v>17.50203395111273</v>
      </c>
      <c r="P891" s="2" t="n">
        <v>-1.524033011550726</v>
      </c>
      <c r="Q891" s="2" t="n">
        <v>4.860048731657578</v>
      </c>
      <c r="R891" s="2" t="n">
        <v>-12.47784472233178</v>
      </c>
      <c r="S891" s="2" t="n">
        <v>13.47736469822664</v>
      </c>
      <c r="T891" s="2" t="n">
        <v>1.524033011550726</v>
      </c>
      <c r="U891" s="2" t="n">
        <v>17.11799754846072</v>
      </c>
      <c r="V891" s="2" t="n">
        <v>-0.01110538049885066</v>
      </c>
      <c r="W891" s="2" t="n">
        <v>-1.488515052223347</v>
      </c>
      <c r="X891" s="2" t="n">
        <v>17.18259702313008</v>
      </c>
      <c r="Y891" s="2" t="n">
        <v>17.11799754846072</v>
      </c>
      <c r="Z891" s="2" t="n">
        <v>1.330829781563098</v>
      </c>
      <c r="AA891" s="2" t="n">
        <v>9.599855284228088</v>
      </c>
      <c r="AB891" s="2" t="n">
        <v>13.03750817233062</v>
      </c>
      <c r="AC891" s="2" t="n">
        <v>16.24515154528283</v>
      </c>
      <c r="AD891" s="2" t="n">
        <v>1.330829781563098</v>
      </c>
      <c r="AE891" s="2" t="n">
        <v>-12.81140502416109</v>
      </c>
      <c r="AF891" s="2" t="n">
        <v>-0.003829716763093927</v>
      </c>
      <c r="AG891" s="2" t="n">
        <v>-1.363648533290887</v>
      </c>
      <c r="AH891" s="2" t="n">
        <v>12.88377470627987</v>
      </c>
      <c r="AI891" s="2" t="n">
        <v>12.81140502416109</v>
      </c>
      <c r="AJ891" s="2" t="n">
        <v>0.874502629784228</v>
      </c>
      <c r="AK891" s="2" t="n">
        <v>8.359769852549515</v>
      </c>
      <c r="AL891" s="2" t="n">
        <v>1.986292177628458</v>
      </c>
      <c r="AM891" s="2" t="n">
        <v>8.636889686224045</v>
      </c>
      <c r="AN891" s="2" t="n">
        <v>0.874502629784228</v>
      </c>
      <c r="AO891" s="2" t="n">
        <v>12.42736833664364</v>
      </c>
      <c r="AP891" s="2" t="n">
        <v>-0.004155488030557947</v>
      </c>
      <c r="AQ891" s="2" t="n">
        <v>-1.539223054278907</v>
      </c>
      <c r="AR891" s="2" t="n">
        <v>12.52232840383598</v>
      </c>
      <c r="AS891" s="2" t="n">
        <v>12.42736833664364</v>
      </c>
      <c r="AT891" s="2" t="n">
        <v>-1.050653507587763</v>
      </c>
      <c r="AU891" s="2" t="n">
        <v>6.140599556920278</v>
      </c>
      <c r="AV891" s="2" t="n">
        <v>-1.729495776644496</v>
      </c>
      <c r="AW891" s="2" t="n">
        <v>6.465445951586567</v>
      </c>
      <c r="AX891" s="2" t="n">
        <v>1.050653507587763</v>
      </c>
      <c r="AY891" s="2" t="n">
        <v>17.50178622120723</v>
      </c>
      <c r="AZ891" s="2" t="n">
        <v>17.11753367581695</v>
      </c>
      <c r="BA891" s="2" t="n">
        <v>12.82680084332552</v>
      </c>
      <c r="BB891" s="2" t="n">
        <v>12.44254801744314</v>
      </c>
      <c r="BC891" s="2" t="n">
        <v>0.000262621933890606</v>
      </c>
      <c r="BD891" s="2" t="n">
        <v>3.240591089181915e-05</v>
      </c>
      <c r="BE891" s="2" t="n">
        <v>2.87942540858495e-06</v>
      </c>
      <c r="BF891" s="2" t="n">
        <v>-0.007321571270776212</v>
      </c>
      <c r="BG891" s="2" t="n">
        <v>0.02938804012447182</v>
      </c>
    </row>
    <row r="892">
      <c r="A892" s="2" t="n">
        <v>89.10000000000001</v>
      </c>
      <c r="B892" t="inlineStr">
        <is>
          <t>把持完了・搬送準備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-17.50206137653462</v>
      </c>
      <c r="L892" s="2" t="n">
        <v>0.004549848673334939</v>
      </c>
      <c r="M892" s="2" t="n">
        <v>-1.412131832663251</v>
      </c>
      <c r="N892" s="2" t="n">
        <v>17.55893759434006</v>
      </c>
      <c r="O892" s="2" t="n">
        <v>17.50206137653462</v>
      </c>
      <c r="P892" s="2" t="n">
        <v>-1.524060436972617</v>
      </c>
      <c r="Q892" s="2" t="n">
        <v>4.860051605256317</v>
      </c>
      <c r="R892" s="2" t="n">
        <v>-12.4778456746587</v>
      </c>
      <c r="S892" s="2" t="n">
        <v>13.47736971748934</v>
      </c>
      <c r="T892" s="2" t="n">
        <v>1.524060436972617</v>
      </c>
      <c r="U892" s="2" t="n">
        <v>17.11804910771433</v>
      </c>
      <c r="V892" s="2" t="n">
        <v>-0.01110070204410391</v>
      </c>
      <c r="W892" s="2" t="n">
        <v>-1.488514117021479</v>
      </c>
      <c r="X892" s="2" t="n">
        <v>17.1826483045041</v>
      </c>
      <c r="Y892" s="2" t="n">
        <v>17.11804910771433</v>
      </c>
      <c r="Z892" s="2" t="n">
        <v>1.330881340816708</v>
      </c>
      <c r="AA892" s="2" t="n">
        <v>9.599859962682835</v>
      </c>
      <c r="AB892" s="2" t="n">
        <v>13.03750910753249</v>
      </c>
      <c r="AC892" s="2" t="n">
        <v>16.24515928439754</v>
      </c>
      <c r="AD892" s="2" t="n">
        <v>1.330881340816708</v>
      </c>
      <c r="AE892" s="2" t="n">
        <v>-12.8096838135548</v>
      </c>
      <c r="AF892" s="2" t="n">
        <v>-0.003825433518199429</v>
      </c>
      <c r="AG892" s="2" t="n">
        <v>-1.363647866268992</v>
      </c>
      <c r="AH892" s="2" t="n">
        <v>12.88206309332358</v>
      </c>
      <c r="AI892" s="2" t="n">
        <v>12.8096838135548</v>
      </c>
      <c r="AJ892" s="2" t="n">
        <v>0.8762238403905194</v>
      </c>
      <c r="AK892" s="2" t="n">
        <v>8.35977413579441</v>
      </c>
      <c r="AL892" s="2" t="n">
        <v>1.986292844650353</v>
      </c>
      <c r="AM892" s="2" t="n">
        <v>8.637068431167782</v>
      </c>
      <c r="AN892" s="2" t="n">
        <v>0.8762238403905194</v>
      </c>
      <c r="AO892" s="2" t="n">
        <v>12.42567125714801</v>
      </c>
      <c r="AP892" s="2" t="n">
        <v>-0.004152129075466343</v>
      </c>
      <c r="AQ892" s="2" t="n">
        <v>-1.539223703483487</v>
      </c>
      <c r="AR892" s="2" t="n">
        <v>12.52064427416798</v>
      </c>
      <c r="AS892" s="2" t="n">
        <v>12.42567125714801</v>
      </c>
      <c r="AT892" s="2" t="n">
        <v>-1.05235058708339</v>
      </c>
      <c r="AU892" s="2" t="n">
        <v>6.14060291587537</v>
      </c>
      <c r="AV892" s="2" t="n">
        <v>-1.729496425849076</v>
      </c>
      <c r="AW892" s="2" t="n">
        <v>6.465725312415969</v>
      </c>
      <c r="AX892" s="2" t="n">
        <v>1.05235058708339</v>
      </c>
      <c r="AY892" s="2" t="n">
        <v>17.50181373673997</v>
      </c>
      <c r="AZ892" s="2" t="n">
        <v>17.11758521900669</v>
      </c>
      <c r="BA892" s="2" t="n">
        <v>12.82508914034845</v>
      </c>
      <c r="BB892" s="2" t="n">
        <v>12.44086034141363</v>
      </c>
      <c r="BC892" s="2" t="n">
        <v>0.000262621933890606</v>
      </c>
      <c r="BD892" s="2" t="n">
        <v>3.240591089181915e-05</v>
      </c>
      <c r="BE892" s="2" t="n">
        <v>2.87942540858495e-06</v>
      </c>
      <c r="BF892" s="2" t="n">
        <v>-0.007321571270776212</v>
      </c>
      <c r="BG892" s="2" t="n">
        <v>0.02938804012447182</v>
      </c>
    </row>
    <row r="893">
      <c r="A893" s="2" t="n">
        <v>89.2</v>
      </c>
      <c r="B893" t="inlineStr">
        <is>
          <t>把持完了・搬送準備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-17.50208881662083</v>
      </c>
      <c r="L893" s="2" t="n">
        <v>0.004550789606140599</v>
      </c>
      <c r="M893" s="2" t="n">
        <v>-1.412133318637854</v>
      </c>
      <c r="N893" s="2" t="n">
        <v>17.55896506529292</v>
      </c>
      <c r="O893" s="2" t="n">
        <v>17.50208881662083</v>
      </c>
      <c r="P893" s="2" t="n">
        <v>-1.524087877058824</v>
      </c>
      <c r="Q893" s="2" t="n">
        <v>4.860052546189123</v>
      </c>
      <c r="R893" s="2" t="n">
        <v>-12.47784716063331</v>
      </c>
      <c r="S893" s="2" t="n">
        <v>13.47737453560009</v>
      </c>
      <c r="T893" s="2" t="n">
        <v>1.524087877058824</v>
      </c>
      <c r="U893" s="2" t="n">
        <v>17.11810068460302</v>
      </c>
      <c r="V893" s="2" t="n">
        <v>-0.01109697331593697</v>
      </c>
      <c r="W893" s="2" t="n">
        <v>-1.488512653364834</v>
      </c>
      <c r="X893" s="2" t="n">
        <v>17.18269955828392</v>
      </c>
      <c r="Y893" s="2" t="n">
        <v>17.11810068460302</v>
      </c>
      <c r="Z893" s="2" t="n">
        <v>1.330932917705402</v>
      </c>
      <c r="AA893" s="2" t="n">
        <v>9.599863691411002</v>
      </c>
      <c r="AB893" s="2" t="n">
        <v>13.03751057118913</v>
      </c>
      <c r="AC893" s="2" t="n">
        <v>16.245166888</v>
      </c>
      <c r="AD893" s="2" t="n">
        <v>1.330932917705402</v>
      </c>
      <c r="AE893" s="2" t="n">
        <v>-12.8079567864864</v>
      </c>
      <c r="AF893" s="2" t="n">
        <v>-0.003821904392724305</v>
      </c>
      <c r="AG893" s="2" t="n">
        <v>-1.363647711895052</v>
      </c>
      <c r="AH893" s="2" t="n">
        <v>12.88034575365168</v>
      </c>
      <c r="AI893" s="2" t="n">
        <v>12.8079567864864</v>
      </c>
      <c r="AJ893" s="2" t="n">
        <v>0.8779508674589209</v>
      </c>
      <c r="AK893" s="2" t="n">
        <v>8.359777664919886</v>
      </c>
      <c r="AL893" s="2" t="n">
        <v>1.986292999024293</v>
      </c>
      <c r="AM893" s="2" t="n">
        <v>8.637247258851524</v>
      </c>
      <c r="AN893" s="2" t="n">
        <v>0.8779508674589209</v>
      </c>
      <c r="AO893" s="2" t="n">
        <v>12.42396836626494</v>
      </c>
      <c r="AP893" s="2" t="n">
        <v>-0.004150898360466894</v>
      </c>
      <c r="AQ893" s="2" t="n">
        <v>-1.539223836781068</v>
      </c>
      <c r="AR893" s="2" t="n">
        <v>12.51895431797816</v>
      </c>
      <c r="AS893" s="2" t="n">
        <v>12.42396836626494</v>
      </c>
      <c r="AT893" s="2" t="n">
        <v>-1.054053477966466</v>
      </c>
      <c r="AU893" s="2" t="n">
        <v>6.140604146590369</v>
      </c>
      <c r="AV893" s="2" t="n">
        <v>-1.729496559146657</v>
      </c>
      <c r="AW893" s="2" t="n">
        <v>6.466003894805212</v>
      </c>
      <c r="AX893" s="2" t="n">
        <v>1.054053477966466</v>
      </c>
      <c r="AY893" s="2" t="n">
        <v>17.50184124472806</v>
      </c>
      <c r="AZ893" s="2" t="n">
        <v>17.11763676556632</v>
      </c>
      <c r="BA893" s="2" t="n">
        <v>12.82337590496224</v>
      </c>
      <c r="BB893" s="2" t="n">
        <v>12.43917114389876</v>
      </c>
      <c r="BC893" s="2" t="n">
        <v>0.000262621933890606</v>
      </c>
      <c r="BD893" s="2" t="n">
        <v>3.240591089181915e-05</v>
      </c>
      <c r="BE893" s="2" t="n">
        <v>2.87942540858495e-06</v>
      </c>
      <c r="BF893" s="2" t="n">
        <v>-0.007321571270776212</v>
      </c>
      <c r="BG893" s="2" t="n">
        <v>0.02938804012447182</v>
      </c>
    </row>
    <row r="894">
      <c r="A894" s="2" t="n">
        <v>89.30000000000001</v>
      </c>
      <c r="B894" t="inlineStr">
        <is>
          <t>把持完了・搬送準備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-17.50211626937871</v>
      </c>
      <c r="L894" s="2" t="n">
        <v>0.004551352454206348</v>
      </c>
      <c r="M894" s="2" t="n">
        <v>-1.412135427998934</v>
      </c>
      <c r="N894" s="2" t="n">
        <v>17.55899259891267</v>
      </c>
      <c r="O894" s="2" t="n">
        <v>17.50211626937871</v>
      </c>
      <c r="P894" s="2" t="n">
        <v>-1.524115329816707</v>
      </c>
      <c r="Q894" s="2" t="n">
        <v>4.860053109037189</v>
      </c>
      <c r="R894" s="2" t="n">
        <v>-12.47784926999439</v>
      </c>
      <c r="S894" s="2" t="n">
        <v>13.47737979601168</v>
      </c>
      <c r="T894" s="2" t="n">
        <v>1.524115329816707</v>
      </c>
      <c r="U894" s="2" t="n">
        <v>17.11815245564238</v>
      </c>
      <c r="V894" s="2" t="n">
        <v>-0.01109924577649745</v>
      </c>
      <c r="W894" s="2" t="n">
        <v>-1.488510566299526</v>
      </c>
      <c r="X894" s="2" t="n">
        <v>17.18275095535803</v>
      </c>
      <c r="Y894" s="2" t="n">
        <v>17.11815245564238</v>
      </c>
      <c r="Z894" s="2" t="n">
        <v>1.330984688744762</v>
      </c>
      <c r="AA894" s="2" t="n">
        <v>9.599861418950441</v>
      </c>
      <c r="AB894" s="2" t="n">
        <v>13.03751265825444</v>
      </c>
      <c r="AC894" s="2" t="n">
        <v>16.24517146166426</v>
      </c>
      <c r="AD894" s="2" t="n">
        <v>1.330984688744762</v>
      </c>
      <c r="AE894" s="2" t="n">
        <v>-12.80622831761955</v>
      </c>
      <c r="AF894" s="2" t="n">
        <v>-0.003822948470077212</v>
      </c>
      <c r="AG894" s="2" t="n">
        <v>-1.363646876987018</v>
      </c>
      <c r="AH894" s="2" t="n">
        <v>12.8786269121771</v>
      </c>
      <c r="AI894" s="2" t="n">
        <v>12.80622831761955</v>
      </c>
      <c r="AJ894" s="2" t="n">
        <v>0.879679336325772</v>
      </c>
      <c r="AK894" s="2" t="n">
        <v>8.359776620842533</v>
      </c>
      <c r="AL894" s="2" t="n">
        <v>1.986293833932327</v>
      </c>
      <c r="AM894" s="2" t="n">
        <v>8.637422305286545</v>
      </c>
      <c r="AN894" s="2" t="n">
        <v>0.879679336325772</v>
      </c>
      <c r="AO894" s="2" t="n">
        <v>12.42226422412195</v>
      </c>
      <c r="AP894" s="2" t="n">
        <v>-0.004151473437115448</v>
      </c>
      <c r="AQ894" s="2" t="n">
        <v>-1.539224648610305</v>
      </c>
      <c r="AR894" s="2" t="n">
        <v>12.51726320756743</v>
      </c>
      <c r="AS894" s="2" t="n">
        <v>12.42226422412195</v>
      </c>
      <c r="AT894" s="2" t="n">
        <v>-1.055757620109455</v>
      </c>
      <c r="AU894" s="2" t="n">
        <v>6.14060357151372</v>
      </c>
      <c r="AV894" s="2" t="n">
        <v>-1.729497370975894</v>
      </c>
      <c r="AW894" s="2" t="n">
        <v>6.466281584583118</v>
      </c>
      <c r="AX894" s="2" t="n">
        <v>1.055757620109455</v>
      </c>
      <c r="AY894" s="2" t="n">
        <v>17.50186874719313</v>
      </c>
      <c r="AZ894" s="2" t="n">
        <v>17.11768833457393</v>
      </c>
      <c r="BA894" s="2" t="n">
        <v>12.82166114622797</v>
      </c>
      <c r="BB894" s="2" t="n">
        <v>12.43748045192108</v>
      </c>
      <c r="BC894" s="2" t="n">
        <v>0.000262621933890606</v>
      </c>
      <c r="BD894" s="2" t="n">
        <v>3.240591089181915e-05</v>
      </c>
      <c r="BE894" s="2" t="n">
        <v>2.87942540858495e-06</v>
      </c>
      <c r="BF894" s="2" t="n">
        <v>-0.007321571270776212</v>
      </c>
      <c r="BG894" s="2" t="n">
        <v>0.02938804012447182</v>
      </c>
    </row>
    <row r="895">
      <c r="A895" s="2" t="n">
        <v>89.40000000000001</v>
      </c>
      <c r="B895" t="inlineStr">
        <is>
          <t>把持完了・搬送準備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-17.50214390475741</v>
      </c>
      <c r="L895" s="2" t="n">
        <v>0.004547668250325447</v>
      </c>
      <c r="M895" s="2" t="n">
        <v>-1.412132224680001</v>
      </c>
      <c r="N895" s="2" t="n">
        <v>17.55901988620387</v>
      </c>
      <c r="O895" s="2" t="n">
        <v>17.50214390475741</v>
      </c>
      <c r="P895" s="2" t="n">
        <v>-1.524142965195404</v>
      </c>
      <c r="Q895" s="2" t="n">
        <v>4.860049424833308</v>
      </c>
      <c r="R895" s="2" t="n">
        <v>-12.47784606667545</v>
      </c>
      <c r="S895" s="2" t="n">
        <v>13.47737862693726</v>
      </c>
      <c r="T895" s="2" t="n">
        <v>1.524142965195404</v>
      </c>
      <c r="U895" s="2" t="n">
        <v>17.1182037481865</v>
      </c>
      <c r="V895" s="2" t="n">
        <v>-0.01110546046370101</v>
      </c>
      <c r="W895" s="2" t="n">
        <v>-1.488513721804684</v>
      </c>
      <c r="X895" s="2" t="n">
        <v>17.18280233243923</v>
      </c>
      <c r="Y895" s="2" t="n">
        <v>17.1182037481865</v>
      </c>
      <c r="Z895" s="2" t="n">
        <v>1.331035981288876</v>
      </c>
      <c r="AA895" s="2" t="n">
        <v>9.599855204263237</v>
      </c>
      <c r="AB895" s="2" t="n">
        <v>13.03750950274929</v>
      </c>
      <c r="AC895" s="2" t="n">
        <v>16.24516945927569</v>
      </c>
      <c r="AD895" s="2" t="n">
        <v>1.331035981288876</v>
      </c>
      <c r="AE895" s="2" t="n">
        <v>-12.80454903490714</v>
      </c>
      <c r="AF895" s="2" t="n">
        <v>-0.003827848909506116</v>
      </c>
      <c r="AG895" s="2" t="n">
        <v>-1.363648264496929</v>
      </c>
      <c r="AH895" s="2" t="n">
        <v>12.87695721935249</v>
      </c>
      <c r="AI895" s="2" t="n">
        <v>12.80454903490714</v>
      </c>
      <c r="AJ895" s="2" t="n">
        <v>0.8813586190381812</v>
      </c>
      <c r="AK895" s="2" t="n">
        <v>8.359771720403105</v>
      </c>
      <c r="AL895" s="2" t="n">
        <v>1.986292446422416</v>
      </c>
      <c r="AM895" s="2" t="n">
        <v>8.637588431693137</v>
      </c>
      <c r="AN895" s="2" t="n">
        <v>0.8813586190381812</v>
      </c>
      <c r="AO895" s="2" t="n">
        <v>12.42060860648383</v>
      </c>
      <c r="AP895" s="2" t="n">
        <v>-0.004156381601919305</v>
      </c>
      <c r="AQ895" s="2" t="n">
        <v>-1.53922330954039</v>
      </c>
      <c r="AR895" s="2" t="n">
        <v>12.51561999373586</v>
      </c>
      <c r="AS895" s="2" t="n">
        <v>12.42060860648383</v>
      </c>
      <c r="AT895" s="2" t="n">
        <v>-1.05741323774757</v>
      </c>
      <c r="AU895" s="2" t="n">
        <v>6.140598663348917</v>
      </c>
      <c r="AV895" s="2" t="n">
        <v>-1.72949603190598</v>
      </c>
      <c r="AW895" s="2" t="n">
        <v>6.466547086665714</v>
      </c>
      <c r="AX895" s="2" t="n">
        <v>1.05741323774757</v>
      </c>
      <c r="AY895" s="2" t="n">
        <v>17.50189626294955</v>
      </c>
      <c r="AZ895" s="2" t="n">
        <v>17.11773987593519</v>
      </c>
      <c r="BA895" s="2" t="n">
        <v>12.81994993509589</v>
      </c>
      <c r="BB895" s="2" t="n">
        <v>12.43579326737736</v>
      </c>
      <c r="BC895" s="2" t="n">
        <v>0.000262621933890606</v>
      </c>
      <c r="BD895" s="2" t="n">
        <v>3.240591089181915e-05</v>
      </c>
      <c r="BE895" s="2" t="n">
        <v>2.87942540858495e-06</v>
      </c>
      <c r="BF895" s="2" t="n">
        <v>-0.007321571270776212</v>
      </c>
      <c r="BG895" s="2" t="n">
        <v>0.02938804012447182</v>
      </c>
    </row>
    <row r="896">
      <c r="A896" s="2" t="n">
        <v>89.5</v>
      </c>
      <c r="B896" t="inlineStr">
        <is>
          <t>把持完了・搬送準備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-17.50217116164187</v>
      </c>
      <c r="L896" s="2" t="n">
        <v>0.004554100803412248</v>
      </c>
      <c r="M896" s="2" t="n">
        <v>-1.412135216261416</v>
      </c>
      <c r="N896" s="2" t="n">
        <v>17.55904729705596</v>
      </c>
      <c r="O896" s="2" t="n">
        <v>17.50217116164187</v>
      </c>
      <c r="P896" s="2" t="n">
        <v>-1.524170222079865</v>
      </c>
      <c r="Q896" s="2" t="n">
        <v>4.860055857386395</v>
      </c>
      <c r="R896" s="2" t="n">
        <v>-12.47784905825687</v>
      </c>
      <c r="S896" s="2" t="n">
        <v>13.47738679876157</v>
      </c>
      <c r="T896" s="2" t="n">
        <v>1.524170222079865</v>
      </c>
      <c r="U896" s="2" t="n">
        <v>17.11825528889786</v>
      </c>
      <c r="V896" s="2" t="n">
        <v>-0.01109375800324968</v>
      </c>
      <c r="W896" s="2" t="n">
        <v>-1.488510784900968</v>
      </c>
      <c r="X896" s="2" t="n">
        <v>17.1828534174075</v>
      </c>
      <c r="Y896" s="2" t="n">
        <v>17.11825528889786</v>
      </c>
      <c r="Z896" s="2" t="n">
        <v>1.331087522000237</v>
      </c>
      <c r="AA896" s="2" t="n">
        <v>9.599866906723689</v>
      </c>
      <c r="AB896" s="2" t="n">
        <v>13.037512439653</v>
      </c>
      <c r="AC896" s="2" t="n">
        <v>16.2451829547143</v>
      </c>
      <c r="AD896" s="2" t="n">
        <v>1.331087522000237</v>
      </c>
      <c r="AE896" s="2" t="n">
        <v>-12.80281099322764</v>
      </c>
      <c r="AF896" s="2" t="n">
        <v>-0.003817325327966043</v>
      </c>
      <c r="AG896" s="2" t="n">
        <v>-1.363646696756675</v>
      </c>
      <c r="AH896" s="2" t="n">
        <v>12.87522878297153</v>
      </c>
      <c r="AI896" s="2" t="n">
        <v>12.80281099322764</v>
      </c>
      <c r="AJ896" s="2" t="n">
        <v>0.883096660717678</v>
      </c>
      <c r="AK896" s="2" t="n">
        <v>8.359782243984645</v>
      </c>
      <c r="AL896" s="2" t="n">
        <v>1.98629401416267</v>
      </c>
      <c r="AM896" s="2" t="n">
        <v>8.637776495702473</v>
      </c>
      <c r="AN896" s="2" t="n">
        <v>0.883096660717678</v>
      </c>
      <c r="AO896" s="2" t="n">
        <v>12.41889483119461</v>
      </c>
      <c r="AP896" s="2" t="n">
        <v>-0.004148681365835256</v>
      </c>
      <c r="AQ896" s="2" t="n">
        <v>-1.539224821805623</v>
      </c>
      <c r="AR896" s="2" t="n">
        <v>12.5139194136726</v>
      </c>
      <c r="AS896" s="2" t="n">
        <v>12.41889483119461</v>
      </c>
      <c r="AT896" s="2" t="n">
        <v>-1.05912701303679</v>
      </c>
      <c r="AU896" s="2" t="n">
        <v>6.140606363585</v>
      </c>
      <c r="AV896" s="2" t="n">
        <v>-1.729497544171212</v>
      </c>
      <c r="AW896" s="2" t="n">
        <v>6.466835261357683</v>
      </c>
      <c r="AX896" s="2" t="n">
        <v>1.05912701303679</v>
      </c>
      <c r="AY896" s="2" t="n">
        <v>17.50192375281879</v>
      </c>
      <c r="AZ896" s="2" t="n">
        <v>17.11779141723145</v>
      </c>
      <c r="BA896" s="2" t="n">
        <v>12.81823604090907</v>
      </c>
      <c r="BB896" s="2" t="n">
        <v>12.43410342375908</v>
      </c>
      <c r="BC896" s="2" t="n">
        <v>0.000262621933890606</v>
      </c>
      <c r="BD896" s="2" t="n">
        <v>3.240591089181915e-05</v>
      </c>
      <c r="BE896" s="2" t="n">
        <v>2.87942540858495e-06</v>
      </c>
      <c r="BF896" s="2" t="n">
        <v>-0.007321571270776212</v>
      </c>
      <c r="BG896" s="2" t="n">
        <v>0.02938804012447182</v>
      </c>
    </row>
    <row r="897">
      <c r="A897" s="2" t="n">
        <v>89.60000000000001</v>
      </c>
      <c r="B897" t="inlineStr">
        <is>
          <t>把持完了・搬送準備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-17.50219890042331</v>
      </c>
      <c r="L897" s="2" t="n">
        <v>0.004549476468934979</v>
      </c>
      <c r="M897" s="2" t="n">
        <v>-1.412135648466388</v>
      </c>
      <c r="N897" s="2" t="n">
        <v>17.55907497954789</v>
      </c>
      <c r="O897" s="2" t="n">
        <v>17.50219890042331</v>
      </c>
      <c r="P897" s="2" t="n">
        <v>-1.524197960861306</v>
      </c>
      <c r="Q897" s="2" t="n">
        <v>4.860051233051918</v>
      </c>
      <c r="R897" s="2" t="n">
        <v>-12.47784949046184</v>
      </c>
      <c r="S897" s="2" t="n">
        <v>13.47738866837349</v>
      </c>
      <c r="T897" s="2" t="n">
        <v>1.524197960861306</v>
      </c>
      <c r="U897" s="2" t="n">
        <v>17.11830714942594</v>
      </c>
      <c r="V897" s="2" t="n">
        <v>-0.0110936277647082</v>
      </c>
      <c r="W897" s="2" t="n">
        <v>-1.488510346917653</v>
      </c>
      <c r="X897" s="2" t="n">
        <v>17.18290504494351</v>
      </c>
      <c r="Y897" s="2" t="n">
        <v>17.11830714942594</v>
      </c>
      <c r="Z897" s="2" t="n">
        <v>1.331139382528319</v>
      </c>
      <c r="AA897" s="2" t="n">
        <v>9.59986703696223</v>
      </c>
      <c r="AB897" s="2" t="n">
        <v>13.03751287763632</v>
      </c>
      <c r="AC897" s="2" t="n">
        <v>16.24518763257613</v>
      </c>
      <c r="AD897" s="2" t="n">
        <v>1.331139382528319</v>
      </c>
      <c r="AE897" s="2" t="n">
        <v>-12.80108885915988</v>
      </c>
      <c r="AF897" s="2" t="n">
        <v>-0.003819259117229957</v>
      </c>
      <c r="AG897" s="2" t="n">
        <v>-1.363646505461785</v>
      </c>
      <c r="AH897" s="2" t="n">
        <v>12.87351631679183</v>
      </c>
      <c r="AI897" s="2" t="n">
        <v>12.80108885915988</v>
      </c>
      <c r="AJ897" s="2" t="n">
        <v>0.8848187947854438</v>
      </c>
      <c r="AK897" s="2" t="n">
        <v>8.359780310195379</v>
      </c>
      <c r="AL897" s="2" t="n">
        <v>1.98629420545756</v>
      </c>
      <c r="AM897" s="2" t="n">
        <v>8.637950903134968</v>
      </c>
      <c r="AN897" s="2" t="n">
        <v>0.8848187947854438</v>
      </c>
      <c r="AO897" s="2" t="n">
        <v>12.4171968285493</v>
      </c>
      <c r="AP897" s="2" t="n">
        <v>-0.004151149893464551</v>
      </c>
      <c r="AQ897" s="2" t="n">
        <v>-1.539225018943649</v>
      </c>
      <c r="AR897" s="2" t="n">
        <v>12.51223433164206</v>
      </c>
      <c r="AS897" s="2" t="n">
        <v>12.4171968285493</v>
      </c>
      <c r="AT897" s="2" t="n">
        <v>-1.060825015682102</v>
      </c>
      <c r="AU897" s="2" t="n">
        <v>6.140603895057371</v>
      </c>
      <c r="AV897" s="2" t="n">
        <v>-1.729497741309239</v>
      </c>
      <c r="AW897" s="2" t="n">
        <v>6.467111283029266</v>
      </c>
      <c r="AX897" s="2" t="n">
        <v>1.060825015682102</v>
      </c>
      <c r="AY897" s="2" t="n">
        <v>17.50195126757924</v>
      </c>
      <c r="AZ897" s="2" t="n">
        <v>17.1178429904509</v>
      </c>
      <c r="BA897" s="2" t="n">
        <v>12.81652132273415</v>
      </c>
      <c r="BB897" s="2" t="n">
        <v>12.4324127642381</v>
      </c>
      <c r="BC897" s="2" t="n">
        <v>0.000262621933890606</v>
      </c>
      <c r="BD897" s="2" t="n">
        <v>3.240591089181915e-05</v>
      </c>
      <c r="BE897" s="2" t="n">
        <v>2.87942540858495e-06</v>
      </c>
      <c r="BF897" s="2" t="n">
        <v>-0.007321571270776212</v>
      </c>
      <c r="BG897" s="2" t="n">
        <v>0.02938804012447182</v>
      </c>
    </row>
    <row r="898">
      <c r="A898" s="2" t="n">
        <v>89.7</v>
      </c>
      <c r="B898" t="inlineStr">
        <is>
          <t>把持完了・搬送準備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-17.50222635281292</v>
      </c>
      <c r="L898" s="2" t="n">
        <v>0.004550308116113048</v>
      </c>
      <c r="M898" s="2" t="n">
        <v>-1.412135346390578</v>
      </c>
      <c r="N898" s="2" t="n">
        <v>17.55910231893785</v>
      </c>
      <c r="O898" s="2" t="n">
        <v>17.50222635281292</v>
      </c>
      <c r="P898" s="2" t="n">
        <v>-1.524225413250912</v>
      </c>
      <c r="Q898" s="2" t="n">
        <v>4.860052064699095</v>
      </c>
      <c r="R898" s="2" t="n">
        <v>-12.47784918838603</v>
      </c>
      <c r="S898" s="2" t="n">
        <v>13.47739179329932</v>
      </c>
      <c r="T898" s="2" t="n">
        <v>1.524225413250912</v>
      </c>
      <c r="U898" s="2" t="n">
        <v>17.11835848426117</v>
      </c>
      <c r="V898" s="2" t="n">
        <v>-0.01108908784448145</v>
      </c>
      <c r="W898" s="2" t="n">
        <v>-1.488510635452852</v>
      </c>
      <c r="X898" s="2" t="n">
        <v>17.18295620885422</v>
      </c>
      <c r="Y898" s="2" t="n">
        <v>17.11835848426117</v>
      </c>
      <c r="Z898" s="2" t="n">
        <v>1.331190717363546</v>
      </c>
      <c r="AA898" s="2" t="n">
        <v>9.599871576882457</v>
      </c>
      <c r="AB898" s="2" t="n">
        <v>13.03751258910112</v>
      </c>
      <c r="AC898" s="2" t="n">
        <v>16.24519429030015</v>
      </c>
      <c r="AD898" s="2" t="n">
        <v>1.331190717363546</v>
      </c>
      <c r="AE898" s="2" t="n">
        <v>-12.79938529387561</v>
      </c>
      <c r="AF898" s="2" t="n">
        <v>-0.003815616550656689</v>
      </c>
      <c r="AG898" s="2" t="n">
        <v>-1.363647073682437</v>
      </c>
      <c r="AH898" s="2" t="n">
        <v>12.87182239628761</v>
      </c>
      <c r="AI898" s="2" t="n">
        <v>12.79938529387561</v>
      </c>
      <c r="AJ898" s="2" t="n">
        <v>0.8865223600697156</v>
      </c>
      <c r="AK898" s="2" t="n">
        <v>8.359783952761953</v>
      </c>
      <c r="AL898" s="2" t="n">
        <v>1.986293637236908</v>
      </c>
      <c r="AM898" s="2" t="n">
        <v>8.638128966685301</v>
      </c>
      <c r="AN898" s="2" t="n">
        <v>0.8865223600697156</v>
      </c>
      <c r="AO898" s="2" t="n">
        <v>12.41551714196721</v>
      </c>
      <c r="AP898" s="2" t="n">
        <v>-0.004149330523028297</v>
      </c>
      <c r="AQ898" s="2" t="n">
        <v>-1.539224464302732</v>
      </c>
      <c r="AR898" s="2" t="n">
        <v>12.51056733609366</v>
      </c>
      <c r="AS898" s="2" t="n">
        <v>12.41551714196721</v>
      </c>
      <c r="AT898" s="2" t="n">
        <v>-1.062504702264189</v>
      </c>
      <c r="AU898" s="2" t="n">
        <v>6.140605714427807</v>
      </c>
      <c r="AV898" s="2" t="n">
        <v>-1.729497186668322</v>
      </c>
      <c r="AW898" s="2" t="n">
        <v>6.467388599820688</v>
      </c>
      <c r="AX898" s="2" t="n">
        <v>1.062504702264189</v>
      </c>
      <c r="AY898" s="2" t="n">
        <v>17.5019787761026</v>
      </c>
      <c r="AZ898" s="2" t="n">
        <v>17.11789453983193</v>
      </c>
      <c r="BA898" s="2" t="n">
        <v>12.81480771984829</v>
      </c>
      <c r="BB898" s="2" t="n">
        <v>12.43072320201102</v>
      </c>
      <c r="BC898" s="2" t="n">
        <v>0.000262621933890606</v>
      </c>
      <c r="BD898" s="2" t="n">
        <v>3.240591089181915e-05</v>
      </c>
      <c r="BE898" s="2" t="n">
        <v>2.87942540858495e-06</v>
      </c>
      <c r="BF898" s="2" t="n">
        <v>-0.007321571270776212</v>
      </c>
      <c r="BG898" s="2" t="n">
        <v>0.02938804012447182</v>
      </c>
    </row>
    <row r="899">
      <c r="A899" s="2" t="n">
        <v>89.80000000000001</v>
      </c>
      <c r="B899" t="inlineStr">
        <is>
          <t>把持完了・搬送準備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-17.50225376291591</v>
      </c>
      <c r="L899" s="2" t="n">
        <v>0.004551043087119081</v>
      </c>
      <c r="M899" s="2" t="n">
        <v>-1.412137571526673</v>
      </c>
      <c r="N899" s="2" t="n">
        <v>17.55912981939636</v>
      </c>
      <c r="O899" s="2" t="n">
        <v>17.50225376291591</v>
      </c>
      <c r="P899" s="2" t="n">
        <v>-1.524252823353907</v>
      </c>
      <c r="Q899" s="2" t="n">
        <v>4.860052799670101</v>
      </c>
      <c r="R899" s="2" t="n">
        <v>-12.47785141352213</v>
      </c>
      <c r="S899" s="2" t="n">
        <v>13.47739721841794</v>
      </c>
      <c r="T899" s="2" t="n">
        <v>1.524252823353907</v>
      </c>
      <c r="U899" s="2" t="n">
        <v>17.11841019394371</v>
      </c>
      <c r="V899" s="2" t="n">
        <v>-0.01109735198400702</v>
      </c>
      <c r="W899" s="2" t="n">
        <v>-1.488508437948317</v>
      </c>
      <c r="X899" s="2" t="n">
        <v>17.18300753911202</v>
      </c>
      <c r="Y899" s="2" t="n">
        <v>17.11841019394371</v>
      </c>
      <c r="Z899" s="2" t="n">
        <v>1.331242427046094</v>
      </c>
      <c r="AA899" s="2" t="n">
        <v>9.599863312742931</v>
      </c>
      <c r="AB899" s="2" t="n">
        <v>13.03751478660565</v>
      </c>
      <c r="AC899" s="2" t="n">
        <v>16.2451954076852</v>
      </c>
      <c r="AD899" s="2" t="n">
        <v>1.331242427046094</v>
      </c>
      <c r="AE899" s="2" t="n">
        <v>-12.79766021212278</v>
      </c>
      <c r="AF899" s="2" t="n">
        <v>-0.003819730185757075</v>
      </c>
      <c r="AG899" s="2" t="n">
        <v>-1.363646312907847</v>
      </c>
      <c r="AH899" s="2" t="n">
        <v>12.87010694446617</v>
      </c>
      <c r="AI899" s="2" t="n">
        <v>12.79766021212278</v>
      </c>
      <c r="AJ899" s="2" t="n">
        <v>0.888247441822541</v>
      </c>
      <c r="AK899" s="2" t="n">
        <v>8.359779839126853</v>
      </c>
      <c r="AL899" s="2" t="n">
        <v>1.986294398011498</v>
      </c>
      <c r="AM899" s="2" t="n">
        <v>8.63830237443376</v>
      </c>
      <c r="AN899" s="2" t="n">
        <v>0.888247441822541</v>
      </c>
      <c r="AO899" s="2" t="n">
        <v>12.41381637200769</v>
      </c>
      <c r="AP899" s="2" t="n">
        <v>-0.004152655683840331</v>
      </c>
      <c r="AQ899" s="2" t="n">
        <v>-1.539225197715527</v>
      </c>
      <c r="AR899" s="2" t="n">
        <v>12.50887958099197</v>
      </c>
      <c r="AS899" s="2" t="n">
        <v>12.41381637200769</v>
      </c>
      <c r="AT899" s="2" t="n">
        <v>-1.064205472223708</v>
      </c>
      <c r="AU899" s="2" t="n">
        <v>6.140602389266996</v>
      </c>
      <c r="AV899" s="2" t="n">
        <v>-1.729497920081117</v>
      </c>
      <c r="AW899" s="2" t="n">
        <v>6.467665270076006</v>
      </c>
      <c r="AX899" s="2" t="n">
        <v>1.064205472223708</v>
      </c>
      <c r="AY899" s="2" t="n">
        <v>17.50200627478393</v>
      </c>
      <c r="AZ899" s="2" t="n">
        <v>17.11794610524311</v>
      </c>
      <c r="BA899" s="2" t="n">
        <v>12.81309296907574</v>
      </c>
      <c r="BB899" s="2" t="n">
        <v>12.42903251901068</v>
      </c>
      <c r="BC899" s="2" t="n">
        <v>0.000262621933890606</v>
      </c>
      <c r="BD899" s="2" t="n">
        <v>3.240591089181915e-05</v>
      </c>
      <c r="BE899" s="2" t="n">
        <v>2.87942540858495e-06</v>
      </c>
      <c r="BF899" s="2" t="n">
        <v>-0.007321571270776212</v>
      </c>
      <c r="BG899" s="2" t="n">
        <v>0.02938804012447182</v>
      </c>
    </row>
    <row r="900">
      <c r="A900" s="2" t="n">
        <v>89.90000000000001</v>
      </c>
      <c r="B900" t="inlineStr">
        <is>
          <t>把持完了・搬送準備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-17.50228128157453</v>
      </c>
      <c r="L900" s="2" t="n">
        <v>0.00455445103257163</v>
      </c>
      <c r="M900" s="2" t="n">
        <v>-1.412134340625412</v>
      </c>
      <c r="N900" s="2" t="n">
        <v>17.55915698996828</v>
      </c>
      <c r="O900" s="2" t="n">
        <v>17.50228128157453</v>
      </c>
      <c r="P900" s="2" t="n">
        <v>-1.524280342012522</v>
      </c>
      <c r="Q900" s="2" t="n">
        <v>4.860056207615554</v>
      </c>
      <c r="R900" s="2" t="n">
        <v>-12.47784818262087</v>
      </c>
      <c r="S900" s="2" t="n">
        <v>13.47739856837228</v>
      </c>
      <c r="T900" s="2" t="n">
        <v>1.524280342012522</v>
      </c>
      <c r="U900" s="2" t="n">
        <v>17.11846141066572</v>
      </c>
      <c r="V900" s="2" t="n">
        <v>-0.01108751189936952</v>
      </c>
      <c r="W900" s="2" t="n">
        <v>-1.488511625865378</v>
      </c>
      <c r="X900" s="2" t="n">
        <v>17.18305883309802</v>
      </c>
      <c r="Y900" s="2" t="n">
        <v>17.11846141066572</v>
      </c>
      <c r="Z900" s="2" t="n">
        <v>1.331293643768104</v>
      </c>
      <c r="AA900" s="2" t="n">
        <v>9.59987315282757</v>
      </c>
      <c r="AB900" s="2" t="n">
        <v>13.03751159868859</v>
      </c>
      <c r="AC900" s="2" t="n">
        <v>16.24520286122203</v>
      </c>
      <c r="AD900" s="2" t="n">
        <v>1.331293643768104</v>
      </c>
      <c r="AE900" s="2" t="n">
        <v>-12.79597299401578</v>
      </c>
      <c r="AF900" s="2" t="n">
        <v>-0.003812417017971894</v>
      </c>
      <c r="AG900" s="2" t="n">
        <v>-1.363647295961247</v>
      </c>
      <c r="AH900" s="2" t="n">
        <v>12.86842932707357</v>
      </c>
      <c r="AI900" s="2" t="n">
        <v>12.79597299401578</v>
      </c>
      <c r="AJ900" s="2" t="n">
        <v>0.8899346599295388</v>
      </c>
      <c r="AK900" s="2" t="n">
        <v>8.359787152294638</v>
      </c>
      <c r="AL900" s="2" t="n">
        <v>1.986293414958098</v>
      </c>
      <c r="AM900" s="2" t="n">
        <v>8.63848287958715</v>
      </c>
      <c r="AN900" s="2" t="n">
        <v>0.8899346599295388</v>
      </c>
      <c r="AO900" s="2" t="n">
        <v>12.4121528396305</v>
      </c>
      <c r="AP900" s="2" t="n">
        <v>-0.004146632267842299</v>
      </c>
      <c r="AQ900" s="2" t="n">
        <v>-1.539224257511365</v>
      </c>
      <c r="AR900" s="2" t="n">
        <v>12.50722857486094</v>
      </c>
      <c r="AS900" s="2" t="n">
        <v>12.4121528396305</v>
      </c>
      <c r="AT900" s="2" t="n">
        <v>-1.065869004600902</v>
      </c>
      <c r="AU900" s="2" t="n">
        <v>6.140608412682994</v>
      </c>
      <c r="AV900" s="2" t="n">
        <v>-1.729496979876955</v>
      </c>
      <c r="AW900" s="2" t="n">
        <v>6.467944667070489</v>
      </c>
      <c r="AX900" s="2" t="n">
        <v>1.065869004600902</v>
      </c>
      <c r="AY900" s="2" t="n">
        <v>17.50203377546299</v>
      </c>
      <c r="AZ900" s="2" t="n">
        <v>17.11799763578537</v>
      </c>
      <c r="BA900" s="2" t="n">
        <v>12.81138097156975</v>
      </c>
      <c r="BB900" s="2" t="n">
        <v>12.42734455107267</v>
      </c>
      <c r="BC900" s="2" t="n">
        <v>0.000262621933890606</v>
      </c>
      <c r="BD900" s="2" t="n">
        <v>3.240591089181915e-05</v>
      </c>
      <c r="BE900" s="2" t="n">
        <v>2.87942540858495e-06</v>
      </c>
      <c r="BF900" s="2" t="n">
        <v>-0.007321571270776212</v>
      </c>
      <c r="BG900" s="2" t="n">
        <v>0.02938804012447182</v>
      </c>
    </row>
    <row r="901">
      <c r="A901" s="2" t="n">
        <v>90</v>
      </c>
      <c r="B901" t="inlineStr">
        <is>
          <t>把持完了・搬送準備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GRASP_CHECK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-17.50230869290699</v>
      </c>
      <c r="L901" s="2" t="n">
        <v>0.004552845005635107</v>
      </c>
      <c r="M901" s="2" t="n">
        <v>-1.412133444994279</v>
      </c>
      <c r="N901" s="2" t="n">
        <v>17.55918424006869</v>
      </c>
      <c r="O901" s="2" t="n">
        <v>17.50230869290699</v>
      </c>
      <c r="P901" s="2" t="n">
        <v>-1.524307753344987</v>
      </c>
      <c r="Q901" s="2" t="n">
        <v>4.860054601588617</v>
      </c>
      <c r="R901" s="2" t="n">
        <v>-12.47784728698973</v>
      </c>
      <c r="S901" s="2" t="n">
        <v>13.47740026024186</v>
      </c>
      <c r="T901" s="2" t="n">
        <v>1.524307753344987</v>
      </c>
      <c r="U901" s="2" t="n">
        <v>17.1185126609335</v>
      </c>
      <c r="V901" s="2" t="n">
        <v>-0.01109090532042153</v>
      </c>
      <c r="W901" s="2" t="n">
        <v>-1.48851251058877</v>
      </c>
      <c r="X901" s="2" t="n">
        <v>17.18310996952824</v>
      </c>
      <c r="Y901" s="2" t="n">
        <v>17.1185126609335</v>
      </c>
      <c r="Z901" s="2" t="n">
        <v>1.331344894035881</v>
      </c>
      <c r="AA901" s="2" t="n">
        <v>9.599869759406518</v>
      </c>
      <c r="AB901" s="2" t="n">
        <v>13.0375107139652</v>
      </c>
      <c r="AC901" s="2" t="n">
        <v>16.24520434593547</v>
      </c>
      <c r="AD901" s="2" t="n">
        <v>1.331344894035881</v>
      </c>
      <c r="AE901" s="2" t="n">
        <v>-12.79428047888539</v>
      </c>
      <c r="AF901" s="2" t="n">
        <v>-0.003814544071753621</v>
      </c>
      <c r="AG901" s="2" t="n">
        <v>-1.363647666744926</v>
      </c>
      <c r="AH901" s="2" t="n">
        <v>12.866746382911</v>
      </c>
      <c r="AI901" s="2" t="n">
        <v>12.79428047888539</v>
      </c>
      <c r="AJ901" s="2" t="n">
        <v>0.8916271750599272</v>
      </c>
      <c r="AK901" s="2" t="n">
        <v>8.359785025240857</v>
      </c>
      <c r="AL901" s="2" t="n">
        <v>1.986293044174419</v>
      </c>
      <c r="AM901" s="2" t="n">
        <v>8.638655262532607</v>
      </c>
      <c r="AN901" s="2" t="n">
        <v>0.8916271750599272</v>
      </c>
      <c r="AO901" s="2" t="n">
        <v>12.41048416580334</v>
      </c>
      <c r="AP901" s="2" t="n">
        <v>-0.004149414683687268</v>
      </c>
      <c r="AQ901" s="2" t="n">
        <v>-1.539223897842338</v>
      </c>
      <c r="AR901" s="2" t="n">
        <v>12.50557254406956</v>
      </c>
      <c r="AS901" s="2" t="n">
        <v>12.41048416580334</v>
      </c>
      <c r="AT901" s="2" t="n">
        <v>-1.067537678428067</v>
      </c>
      <c r="AU901" s="2" t="n">
        <v>6.140605630267149</v>
      </c>
      <c r="AV901" s="2" t="n">
        <v>-1.729496620207927</v>
      </c>
      <c r="AW901" s="2" t="n">
        <v>6.4682171238018</v>
      </c>
      <c r="AX901" s="2" t="n">
        <v>1.067537678428067</v>
      </c>
      <c r="AY901" s="2" t="n">
        <v>17.5020612672074</v>
      </c>
      <c r="AZ901" s="2" t="n">
        <v>17.11804913830018</v>
      </c>
      <c r="BA901" s="2" t="n">
        <v>12.80967092230131</v>
      </c>
      <c r="BB901" s="2" t="n">
        <v>12.42565851254573</v>
      </c>
      <c r="BC901" s="2" t="n">
        <v>0.000262621933890606</v>
      </c>
      <c r="BD901" s="2" t="n">
        <v>3.240591089181915e-05</v>
      </c>
      <c r="BE901" s="2" t="n">
        <v>2.87942540858495e-06</v>
      </c>
      <c r="BF901" s="2" t="n">
        <v>-0.007321571270776212</v>
      </c>
      <c r="BG901" s="2" t="n">
        <v>0.02938804012447182</v>
      </c>
    </row>
    <row r="902">
      <c r="A902" s="2" t="n">
        <v>90.10000000000001</v>
      </c>
      <c r="B902" t="inlineStr">
        <is>
          <t>把持完了・搬送準備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GRASP_CHECK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-17.50233621765413</v>
      </c>
      <c r="L902" s="2" t="n">
        <v>0.004551671230656246</v>
      </c>
      <c r="M902" s="2" t="n">
        <v>-1.412130373461477</v>
      </c>
      <c r="N902" s="2" t="n">
        <v>17.5592114283407</v>
      </c>
      <c r="O902" s="2" t="n">
        <v>17.50233621765413</v>
      </c>
      <c r="P902" s="2" t="n">
        <v>-1.524335278092122</v>
      </c>
      <c r="Q902" s="2" t="n">
        <v>4.860053427813638</v>
      </c>
      <c r="R902" s="2" t="n">
        <v>-12.47784421545693</v>
      </c>
      <c r="S902" s="2" t="n">
        <v>13.47740010634289</v>
      </c>
      <c r="T902" s="2" t="n">
        <v>1.524335278092122</v>
      </c>
      <c r="U902" s="2" t="n">
        <v>17.11856395229216</v>
      </c>
      <c r="V902" s="2" t="n">
        <v>-0.01109309019421287</v>
      </c>
      <c r="W902" s="2" t="n">
        <v>-1.488515550193487</v>
      </c>
      <c r="X902" s="2" t="n">
        <v>17.18316133278549</v>
      </c>
      <c r="Y902" s="2" t="n">
        <v>17.11856395229216</v>
      </c>
      <c r="Z902" s="2" t="n">
        <v>1.331396185394537</v>
      </c>
      <c r="AA902" s="2" t="n">
        <v>9.599867574532725</v>
      </c>
      <c r="AB902" s="2" t="n">
        <v>13.03750767436048</v>
      </c>
      <c r="AC902" s="2" t="n">
        <v>16.24520481896293</v>
      </c>
      <c r="AD902" s="2" t="n">
        <v>1.331396185394537</v>
      </c>
      <c r="AE902" s="2" t="n">
        <v>-12.79258901312053</v>
      </c>
      <c r="AF902" s="2" t="n">
        <v>-0.00381607287744406</v>
      </c>
      <c r="AG902" s="2" t="n">
        <v>-1.363648297719179</v>
      </c>
      <c r="AH902" s="2" t="n">
        <v>12.86506451211562</v>
      </c>
      <c r="AI902" s="2" t="n">
        <v>12.79258901312053</v>
      </c>
      <c r="AJ902" s="2" t="n">
        <v>0.8933186408247895</v>
      </c>
      <c r="AK902" s="2" t="n">
        <v>8.359783496435167</v>
      </c>
      <c r="AL902" s="2" t="n">
        <v>1.986292413200166</v>
      </c>
      <c r="AM902" s="2" t="n">
        <v>8.638828384222675</v>
      </c>
      <c r="AN902" s="2" t="n">
        <v>0.8933186408247895</v>
      </c>
      <c r="AO902" s="2" t="n">
        <v>12.40881646546232</v>
      </c>
      <c r="AP902" s="2" t="n">
        <v>-0.004151155730381082</v>
      </c>
      <c r="AQ902" s="2" t="n">
        <v>-1.539223298677034</v>
      </c>
      <c r="AR902" s="2" t="n">
        <v>12.50391745289503</v>
      </c>
      <c r="AS902" s="2" t="n">
        <v>12.40881646546232</v>
      </c>
      <c r="AT902" s="2" t="n">
        <v>-1.06920537876908</v>
      </c>
      <c r="AU902" s="2" t="n">
        <v>6.140603889220455</v>
      </c>
      <c r="AV902" s="2" t="n">
        <v>-1.729496021042624</v>
      </c>
      <c r="AW902" s="2" t="n">
        <v>6.468490763161093</v>
      </c>
      <c r="AX902" s="2" t="n">
        <v>1.06920537876908</v>
      </c>
      <c r="AY902" s="2" t="n">
        <v>17.50208876225207</v>
      </c>
      <c r="AZ902" s="2" t="n">
        <v>17.11810061969938</v>
      </c>
      <c r="BA902" s="2" t="n">
        <v>12.80796273138323</v>
      </c>
      <c r="BB902" s="2" t="n">
        <v>12.42397430783739</v>
      </c>
      <c r="BC902" s="2" t="n">
        <v>0.000262621933890606</v>
      </c>
      <c r="BD902" s="2" t="n">
        <v>3.240591089181915e-05</v>
      </c>
      <c r="BE902" s="2" t="n">
        <v>2.87942540858495e-06</v>
      </c>
      <c r="BF902" s="2" t="n">
        <v>-0.007321571270776212</v>
      </c>
      <c r="BG902" s="2" t="n">
        <v>0.02938804012447182</v>
      </c>
    </row>
    <row r="903">
      <c r="A903" s="2" t="n">
        <v>90.2</v>
      </c>
      <c r="B903" t="inlineStr">
        <is>
          <t>把持完了・搬送準備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GRASP_CHECK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-17.50236391050819</v>
      </c>
      <c r="L903" s="2" t="n">
        <v>0.004548694314279651</v>
      </c>
      <c r="M903" s="2" t="n">
        <v>-1.412135733929077</v>
      </c>
      <c r="N903" s="2" t="n">
        <v>17.5592394618195</v>
      </c>
      <c r="O903" s="2" t="n">
        <v>17.50236391050819</v>
      </c>
      <c r="P903" s="2" t="n">
        <v>-1.524362970946191</v>
      </c>
      <c r="Q903" s="2" t="n">
        <v>4.860050450897262</v>
      </c>
      <c r="R903" s="2" t="n">
        <v>-12.47784957592453</v>
      </c>
      <c r="S903" s="2" t="n">
        <v>13.47740712792555</v>
      </c>
      <c r="T903" s="2" t="n">
        <v>1.524362970946191</v>
      </c>
      <c r="U903" s="2" t="n">
        <v>17.11861617635618</v>
      </c>
      <c r="V903" s="2" t="n">
        <v>-0.01108908456522525</v>
      </c>
      <c r="W903" s="2" t="n">
        <v>-1.488510254061112</v>
      </c>
      <c r="X903" s="2" t="n">
        <v>17.18321289915378</v>
      </c>
      <c r="Y903" s="2" t="n">
        <v>17.11861617635618</v>
      </c>
      <c r="Z903" s="2" t="n">
        <v>1.331448409458558</v>
      </c>
      <c r="AA903" s="2" t="n">
        <v>9.599871580161713</v>
      </c>
      <c r="AB903" s="2" t="n">
        <v>13.03751297049286</v>
      </c>
      <c r="AC903" s="2" t="n">
        <v>16.24521571658609</v>
      </c>
      <c r="AD903" s="2" t="n">
        <v>1.331448409458558</v>
      </c>
      <c r="AE903" s="2" t="n">
        <v>-12.79083001238252</v>
      </c>
      <c r="AF903" s="2" t="n">
        <v>-0.003814292810566426</v>
      </c>
      <c r="AG903" s="2" t="n">
        <v>-1.363646629564696</v>
      </c>
      <c r="AH903" s="2" t="n">
        <v>12.86331524471115</v>
      </c>
      <c r="AI903" s="2" t="n">
        <v>12.79083001238252</v>
      </c>
      <c r="AJ903" s="2" t="n">
        <v>0.8950776415627963</v>
      </c>
      <c r="AK903" s="2" t="n">
        <v>8.359785276502043</v>
      </c>
      <c r="AL903" s="2" t="n">
        <v>1.986294081354649</v>
      </c>
      <c r="AM903" s="2" t="n">
        <v>8.639012561124707</v>
      </c>
      <c r="AN903" s="2" t="n">
        <v>0.8950776415627963</v>
      </c>
      <c r="AO903" s="2" t="n">
        <v>12.40708199879055</v>
      </c>
      <c r="AP903" s="2" t="n">
        <v>-0.004151815184092611</v>
      </c>
      <c r="AQ903" s="2" t="n">
        <v>-1.539224902191166</v>
      </c>
      <c r="AR903" s="2" t="n">
        <v>12.50219637750932</v>
      </c>
      <c r="AS903" s="2" t="n">
        <v>12.40708199879055</v>
      </c>
      <c r="AT903" s="2" t="n">
        <v>-1.070939845440854</v>
      </c>
      <c r="AU903" s="2" t="n">
        <v>6.140603229766743</v>
      </c>
      <c r="AV903" s="2" t="n">
        <v>-1.729497624556755</v>
      </c>
      <c r="AW903" s="2" t="n">
        <v>6.468777489705616</v>
      </c>
      <c r="AX903" s="2" t="n">
        <v>1.070939845440854</v>
      </c>
      <c r="AY903" s="2" t="n">
        <v>17.50211627707768</v>
      </c>
      <c r="AZ903" s="2" t="n">
        <v>17.11815217536506</v>
      </c>
      <c r="BA903" s="2" t="n">
        <v>12.80624945948316</v>
      </c>
      <c r="BB903" s="2" t="n">
        <v>12.42228507693271</v>
      </c>
      <c r="BC903" s="2" t="n">
        <v>0.000262621933890606</v>
      </c>
      <c r="BD903" s="2" t="n">
        <v>3.240591089181915e-05</v>
      </c>
      <c r="BE903" s="2" t="n">
        <v>2.87942540858495e-06</v>
      </c>
      <c r="BF903" s="2" t="n">
        <v>-0.007321571270776212</v>
      </c>
      <c r="BG903" s="2" t="n">
        <v>0.02938804012447182</v>
      </c>
    </row>
    <row r="904">
      <c r="A904" s="2" t="n">
        <v>90.30000000000001</v>
      </c>
      <c r="B904" t="inlineStr">
        <is>
          <t>把持完了・搬送準備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GRASP_CHECK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-17.5023910114147</v>
      </c>
      <c r="L904" s="2" t="n">
        <v>0.004554914196265061</v>
      </c>
      <c r="M904" s="2" t="n">
        <v>-1.412132727838651</v>
      </c>
      <c r="N904" s="2" t="n">
        <v>17.55926623480397</v>
      </c>
      <c r="O904" s="2" t="n">
        <v>17.5023910114147</v>
      </c>
      <c r="P904" s="2" t="n">
        <v>-1.524390071852702</v>
      </c>
      <c r="Q904" s="2" t="n">
        <v>4.860056670779247</v>
      </c>
      <c r="R904" s="2" t="n">
        <v>-12.4778465698341</v>
      </c>
      <c r="S904" s="2" t="n">
        <v>13.477409652996</v>
      </c>
      <c r="T904" s="2" t="n">
        <v>1.524390071852702</v>
      </c>
      <c r="U904" s="2" t="n">
        <v>17.1186669250922</v>
      </c>
      <c r="V904" s="2" t="n">
        <v>-0.01108513290318412</v>
      </c>
      <c r="W904" s="2" t="n">
        <v>-1.488513223618704</v>
      </c>
      <c r="X904" s="2" t="n">
        <v>17.18326371180122</v>
      </c>
      <c r="Y904" s="2" t="n">
        <v>17.1186669250922</v>
      </c>
      <c r="Z904" s="2" t="n">
        <v>1.331499158194577</v>
      </c>
      <c r="AA904" s="2" t="n">
        <v>9.599875531823754</v>
      </c>
      <c r="AB904" s="2" t="n">
        <v>13.03751000093526</v>
      </c>
      <c r="AC904" s="2" t="n">
        <v>16.24521982797611</v>
      </c>
      <c r="AD904" s="2" t="n">
        <v>1.331499158194577</v>
      </c>
      <c r="AE904" s="2" t="n">
        <v>-12.78914769517699</v>
      </c>
      <c r="AF904" s="2" t="n">
        <v>-0.003808727515810942</v>
      </c>
      <c r="AG904" s="2" t="n">
        <v>-1.363647525428985</v>
      </c>
      <c r="AH904" s="2" t="n">
        <v>12.86164250199269</v>
      </c>
      <c r="AI904" s="2" t="n">
        <v>12.78914769517699</v>
      </c>
      <c r="AJ904" s="2" t="n">
        <v>0.8967599587683317</v>
      </c>
      <c r="AK904" s="2" t="n">
        <v>8.3597908417968</v>
      </c>
      <c r="AL904" s="2" t="n">
        <v>1.98629318549036</v>
      </c>
      <c r="AM904" s="2" t="n">
        <v>8.639192205349136</v>
      </c>
      <c r="AN904" s="2" t="n">
        <v>0.8967599587683317</v>
      </c>
      <c r="AO904" s="2" t="n">
        <v>12.40542332837275</v>
      </c>
      <c r="AP904" s="2" t="n">
        <v>-0.004147119491158623</v>
      </c>
      <c r="AQ904" s="2" t="n">
        <v>-1.539224043120207</v>
      </c>
      <c r="AR904" s="2" t="n">
        <v>12.50055022027647</v>
      </c>
      <c r="AS904" s="2" t="n">
        <v>12.40542332837275</v>
      </c>
      <c r="AT904" s="2" t="n">
        <v>-1.072598515858655</v>
      </c>
      <c r="AU904" s="2" t="n">
        <v>6.140607925459677</v>
      </c>
      <c r="AV904" s="2" t="n">
        <v>-1.729496765485796</v>
      </c>
      <c r="AW904" s="2" t="n">
        <v>6.469056525666337</v>
      </c>
      <c r="AX904" s="2" t="n">
        <v>1.072598515858655</v>
      </c>
      <c r="AY904" s="2" t="n">
        <v>17.50214375051138</v>
      </c>
      <c r="AZ904" s="2" t="n">
        <v>17.11820365033777</v>
      </c>
      <c r="BA904" s="2" t="n">
        <v>12.80453928305255</v>
      </c>
      <c r="BB904" s="2" t="n">
        <v>12.42059890207671</v>
      </c>
      <c r="BC904" s="2" t="n">
        <v>0.0002626417742374906</v>
      </c>
      <c r="BD904" s="2" t="n">
        <v>3.242585539316409e-05</v>
      </c>
      <c r="BE904" s="2" t="n">
        <v>2.79746572406822e-06</v>
      </c>
      <c r="BF904" s="2" t="n">
        <v>-0.007274175677485432</v>
      </c>
      <c r="BG904" s="2" t="n">
        <v>0.02931027578655105</v>
      </c>
    </row>
    <row r="905">
      <c r="A905" s="2" t="n">
        <v>90.40000000000001</v>
      </c>
      <c r="B905" t="inlineStr">
        <is>
          <t>把持完了・搬送準備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GRASP_CHECK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-17.50241882079201</v>
      </c>
      <c r="L905" s="2" t="n">
        <v>0.004548896062498797</v>
      </c>
      <c r="M905" s="2" t="n">
        <v>-1.4121266016891</v>
      </c>
      <c r="N905" s="2" t="n">
        <v>17.55929345987668</v>
      </c>
      <c r="O905" s="2" t="n">
        <v>17.50241882079201</v>
      </c>
      <c r="P905" s="2" t="n">
        <v>-1.52441788123001</v>
      </c>
      <c r="Q905" s="2" t="n">
        <v>4.860050652645481</v>
      </c>
      <c r="R905" s="2" t="n">
        <v>-12.47784044368455</v>
      </c>
      <c r="S905" s="2" t="n">
        <v>13.4774049564797</v>
      </c>
      <c r="T905" s="2" t="n">
        <v>1.52441788123001</v>
      </c>
      <c r="U905" s="2" t="n">
        <v>17.1187182999964</v>
      </c>
      <c r="V905" s="2" t="n">
        <v>-0.01109160970687716</v>
      </c>
      <c r="W905" s="2" t="n">
        <v>-1.488519256413926</v>
      </c>
      <c r="X905" s="2" t="n">
        <v>17.18331542034751</v>
      </c>
      <c r="Y905" s="2" t="n">
        <v>17.1187182999964</v>
      </c>
      <c r="Z905" s="2" t="n">
        <v>1.331550533098779</v>
      </c>
      <c r="AA905" s="2" t="n">
        <v>9.599869055020061</v>
      </c>
      <c r="AB905" s="2" t="n">
        <v>13.03750396814004</v>
      </c>
      <c r="AC905" s="2" t="n">
        <v>16.24521536991722</v>
      </c>
      <c r="AD905" s="2" t="n">
        <v>1.331550533098779</v>
      </c>
      <c r="AE905" s="2" t="n">
        <v>-12.78747989783688</v>
      </c>
      <c r="AF905" s="2" t="n">
        <v>-0.003815130961463512</v>
      </c>
      <c r="AG905" s="2" t="n">
        <v>-1.363649775880393</v>
      </c>
      <c r="AH905" s="2" t="n">
        <v>12.85998434696035</v>
      </c>
      <c r="AI905" s="2" t="n">
        <v>12.78747989783688</v>
      </c>
      <c r="AJ905" s="2" t="n">
        <v>0.8984277561084451</v>
      </c>
      <c r="AK905" s="2" t="n">
        <v>8.359784438351147</v>
      </c>
      <c r="AL905" s="2" t="n">
        <v>1.986290935038952</v>
      </c>
      <c r="AM905" s="2" t="n">
        <v>8.639358770606878</v>
      </c>
      <c r="AN905" s="2" t="n">
        <v>0.8984277561084451</v>
      </c>
      <c r="AO905" s="2" t="n">
        <v>12.40377910177611</v>
      </c>
      <c r="AP905" s="2" t="n">
        <v>-0.00415312079169424</v>
      </c>
      <c r="AQ905" s="2" t="n">
        <v>-1.539221885758381</v>
      </c>
      <c r="AR905" s="2" t="n">
        <v>12.49891824389886</v>
      </c>
      <c r="AS905" s="2" t="n">
        <v>12.40377910177611</v>
      </c>
      <c r="AT905" s="2" t="n">
        <v>-1.074242742455292</v>
      </c>
      <c r="AU905" s="2" t="n">
        <v>6.140601924159141</v>
      </c>
      <c r="AV905" s="2" t="n">
        <v>-1.72949460812397</v>
      </c>
      <c r="AW905" s="2" t="n">
        <v>6.469323075889371</v>
      </c>
      <c r="AX905" s="2" t="n">
        <v>1.074242742455292</v>
      </c>
      <c r="AY905" s="2" t="n">
        <v>17.50217125753944</v>
      </c>
      <c r="AZ905" s="2" t="n">
        <v>17.11825511530364</v>
      </c>
      <c r="BA905" s="2" t="n">
        <v>12.80283334453098</v>
      </c>
      <c r="BB905" s="2" t="n">
        <v>12.41891692204666</v>
      </c>
      <c r="BC905" s="2" t="n">
        <v>0.0002626417742374906</v>
      </c>
      <c r="BD905" s="2" t="n">
        <v>3.242585539316409e-05</v>
      </c>
      <c r="BE905" s="2" t="n">
        <v>2.79746572406822e-06</v>
      </c>
      <c r="BF905" s="2" t="n">
        <v>-0.007274175677485432</v>
      </c>
      <c r="BG905" s="2" t="n">
        <v>0.02931027578655105</v>
      </c>
    </row>
    <row r="906">
      <c r="A906" s="2" t="n">
        <v>90.5</v>
      </c>
      <c r="B906" t="inlineStr">
        <is>
          <t>把持完了・搬送準備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GRASP_CHECK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-17.5024461530781</v>
      </c>
      <c r="L906" s="2" t="n">
        <v>0.004552614282720299</v>
      </c>
      <c r="M906" s="2" t="n">
        <v>-1.412130104925203</v>
      </c>
      <c r="N906" s="2" t="n">
        <v>17.55932098632892</v>
      </c>
      <c r="O906" s="2" t="n">
        <v>17.5024461530781</v>
      </c>
      <c r="P906" s="2" t="n">
        <v>-1.524445213516097</v>
      </c>
      <c r="Q906" s="2" t="n">
        <v>4.860054370865702</v>
      </c>
      <c r="R906" s="2" t="n">
        <v>-12.47784394692066</v>
      </c>
      <c r="S906" s="2" t="n">
        <v>13.47741263227061</v>
      </c>
      <c r="T906" s="2" t="n">
        <v>1.524445213516097</v>
      </c>
      <c r="U906" s="2" t="n">
        <v>17.11876987257559</v>
      </c>
      <c r="V906" s="2" t="n">
        <v>-0.01108302539391393</v>
      </c>
      <c r="W906" s="2" t="n">
        <v>-1.488515803389101</v>
      </c>
      <c r="X906" s="2" t="n">
        <v>17.18336649439197</v>
      </c>
      <c r="Y906" s="2" t="n">
        <v>17.11876987257559</v>
      </c>
      <c r="Z906" s="2" t="n">
        <v>1.331602105677968</v>
      </c>
      <c r="AA906" s="2" t="n">
        <v>9.599877639333025</v>
      </c>
      <c r="AB906" s="2" t="n">
        <v>13.03750742116487</v>
      </c>
      <c r="AC906" s="2" t="n">
        <v>16.24522744115764</v>
      </c>
      <c r="AD906" s="2" t="n">
        <v>1.331602105677968</v>
      </c>
      <c r="AE906" s="2" t="n">
        <v>-12.78574232844482</v>
      </c>
      <c r="AF906" s="2" t="n">
        <v>-0.003808085775705891</v>
      </c>
      <c r="AG906" s="2" t="n">
        <v>-1.363648524743819</v>
      </c>
      <c r="AH906" s="2" t="n">
        <v>12.85825644051085</v>
      </c>
      <c r="AI906" s="2" t="n">
        <v>12.78574232844482</v>
      </c>
      <c r="AJ906" s="2" t="n">
        <v>0.9001653255005007</v>
      </c>
      <c r="AK906" s="2" t="n">
        <v>8.359791483536904</v>
      </c>
      <c r="AL906" s="2" t="n">
        <v>1.986292186175525</v>
      </c>
      <c r="AM906" s="2" t="n">
        <v>8.639546742179911</v>
      </c>
      <c r="AN906" s="2" t="n">
        <v>0.9001653255005007</v>
      </c>
      <c r="AO906" s="2" t="n">
        <v>12.40206576391173</v>
      </c>
      <c r="AP906" s="2" t="n">
        <v>-0.004147773656346803</v>
      </c>
      <c r="AQ906" s="2" t="n">
        <v>-1.539223086608853</v>
      </c>
      <c r="AR906" s="2" t="n">
        <v>12.49721809551099</v>
      </c>
      <c r="AS906" s="2" t="n">
        <v>12.40206576391173</v>
      </c>
      <c r="AT906" s="2" t="n">
        <v>-1.075956080319672</v>
      </c>
      <c r="AU906" s="2" t="n">
        <v>6.140607271294489</v>
      </c>
      <c r="AV906" s="2" t="n">
        <v>-1.729495808974443</v>
      </c>
      <c r="AW906" s="2" t="n">
        <v>6.469613195571417</v>
      </c>
      <c r="AX906" s="2" t="n">
        <v>1.075956080319672</v>
      </c>
      <c r="AY906" s="2" t="n">
        <v>17.50219874709331</v>
      </c>
      <c r="AZ906" s="2" t="n">
        <v>17.11830659103083</v>
      </c>
      <c r="BA906" s="2" t="n">
        <v>12.80112424292236</v>
      </c>
      <c r="BB906" s="2" t="n">
        <v>12.41723180623316</v>
      </c>
      <c r="BC906" s="2" t="n">
        <v>0.0002626417742374906</v>
      </c>
      <c r="BD906" s="2" t="n">
        <v>3.242585539316409e-05</v>
      </c>
      <c r="BE906" s="2" t="n">
        <v>2.79746572406822e-06</v>
      </c>
      <c r="BF906" s="2" t="n">
        <v>-0.007274175677485432</v>
      </c>
      <c r="BG906" s="2" t="n">
        <v>0.02931027578655105</v>
      </c>
    </row>
    <row r="907">
      <c r="A907" s="2" t="n">
        <v>90.60000000000001</v>
      </c>
      <c r="B907" t="inlineStr">
        <is>
          <t>把持完了・搬送準備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GRASP_CHECK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-17.50247384099793</v>
      </c>
      <c r="L907" s="2" t="n">
        <v>0.004550712602733465</v>
      </c>
      <c r="M907" s="2" t="n">
        <v>-1.412129748877465</v>
      </c>
      <c r="N907" s="2" t="n">
        <v>17.55934855544097</v>
      </c>
      <c r="O907" s="2" t="n">
        <v>17.50247384099793</v>
      </c>
      <c r="P907" s="2" t="n">
        <v>-1.52447290143593</v>
      </c>
      <c r="Q907" s="2" t="n">
        <v>4.860052469185716</v>
      </c>
      <c r="R907" s="2" t="n">
        <v>-12.47784359087292</v>
      </c>
      <c r="S907" s="2" t="n">
        <v>13.47741474870975</v>
      </c>
      <c r="T907" s="2" t="n">
        <v>1.52447290143593</v>
      </c>
      <c r="U907" s="2" t="n">
        <v>17.11882153807311</v>
      </c>
      <c r="V907" s="2" t="n">
        <v>-0.01108394111400206</v>
      </c>
      <c r="W907" s="2" t="n">
        <v>-1.488516157521174</v>
      </c>
      <c r="X907" s="2" t="n">
        <v>17.18341799693379</v>
      </c>
      <c r="Y907" s="2" t="n">
        <v>17.11882153807311</v>
      </c>
      <c r="Z907" s="2" t="n">
        <v>1.331653771175491</v>
      </c>
      <c r="AA907" s="2" t="n">
        <v>9.599876723612937</v>
      </c>
      <c r="AB907" s="2" t="n">
        <v>13.0375070670328</v>
      </c>
      <c r="AC907" s="2" t="n">
        <v>16.24523085086147</v>
      </c>
      <c r="AD907" s="2" t="n">
        <v>1.331653771175491</v>
      </c>
      <c r="AE907" s="2" t="n">
        <v>-12.78403300472717</v>
      </c>
      <c r="AF907" s="2" t="n">
        <v>-0.003809027564650672</v>
      </c>
      <c r="AG907" s="2" t="n">
        <v>-1.363648569272288</v>
      </c>
      <c r="AH907" s="2" t="n">
        <v>12.85655676280095</v>
      </c>
      <c r="AI907" s="2" t="n">
        <v>12.78403300472717</v>
      </c>
      <c r="AJ907" s="2" t="n">
        <v>0.9018746492181524</v>
      </c>
      <c r="AK907" s="2" t="n">
        <v>8.359790541747959</v>
      </c>
      <c r="AL907" s="2" t="n">
        <v>1.986292141647057</v>
      </c>
      <c r="AM907" s="2" t="n">
        <v>8.639724084527806</v>
      </c>
      <c r="AN907" s="2" t="n">
        <v>0.9018746492181524</v>
      </c>
      <c r="AO907" s="2" t="n">
        <v>12.40038041988121</v>
      </c>
      <c r="AP907" s="2" t="n">
        <v>-0.004149559511140813</v>
      </c>
      <c r="AQ907" s="2" t="n">
        <v>-1.539223044123239</v>
      </c>
      <c r="AR907" s="2" t="n">
        <v>12.495545580573</v>
      </c>
      <c r="AS907" s="2" t="n">
        <v>12.40038041988121</v>
      </c>
      <c r="AT907" s="2" t="n">
        <v>-1.077641424350192</v>
      </c>
      <c r="AU907" s="2" t="n">
        <v>6.140605485439695</v>
      </c>
      <c r="AV907" s="2" t="n">
        <v>-1.729495766488829</v>
      </c>
      <c r="AW907" s="2" t="n">
        <v>6.469891990875147</v>
      </c>
      <c r="AX907" s="2" t="n">
        <v>1.077641424350192</v>
      </c>
      <c r="AY907" s="2" t="n">
        <v>17.50222625648377</v>
      </c>
      <c r="AZ907" s="2" t="n">
        <v>17.11835808573506</v>
      </c>
      <c r="BA907" s="2" t="n">
        <v>12.79941511910284</v>
      </c>
      <c r="BB907" s="2" t="n">
        <v>12.41554666759797</v>
      </c>
      <c r="BC907" s="2" t="n">
        <v>0.0002626417742374906</v>
      </c>
      <c r="BD907" s="2" t="n">
        <v>3.242585539316409e-05</v>
      </c>
      <c r="BE907" s="2" t="n">
        <v>2.79746572406822e-06</v>
      </c>
      <c r="BF907" s="2" t="n">
        <v>-0.007274175677485432</v>
      </c>
      <c r="BG907" s="2" t="n">
        <v>0.02931027578655105</v>
      </c>
    </row>
    <row r="908">
      <c r="A908" s="2" t="n">
        <v>90.7</v>
      </c>
      <c r="B908" t="inlineStr">
        <is>
          <t>把持完了・搬送準備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GRASP_CHECK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-17.50250112186962</v>
      </c>
      <c r="L908" s="2" t="n">
        <v>0.00455415992382915</v>
      </c>
      <c r="M908" s="2" t="n">
        <v>-1.412131101756079</v>
      </c>
      <c r="N908" s="2" t="n">
        <v>17.55937585764274</v>
      </c>
      <c r="O908" s="2" t="n">
        <v>17.50250112186962</v>
      </c>
      <c r="P908" s="2" t="n">
        <v>-1.524500182307614</v>
      </c>
      <c r="Q908" s="2" t="n">
        <v>4.860055916506812</v>
      </c>
      <c r="R908" s="2" t="n">
        <v>-12.47784494375153</v>
      </c>
      <c r="S908" s="2" t="n">
        <v>13.47742033023139</v>
      </c>
      <c r="T908" s="2" t="n">
        <v>1.524500182307614</v>
      </c>
      <c r="U908" s="2" t="n">
        <v>17.11887280507651</v>
      </c>
      <c r="V908" s="2" t="n">
        <v>-0.01108257049996317</v>
      </c>
      <c r="W908" s="2" t="n">
        <v>-1.488514821602341</v>
      </c>
      <c r="X908" s="2" t="n">
        <v>17.18346895460537</v>
      </c>
      <c r="Y908" s="2" t="n">
        <v>17.11887280507651</v>
      </c>
      <c r="Z908" s="2" t="n">
        <v>1.331705038178887</v>
      </c>
      <c r="AA908" s="2" t="n">
        <v>9.599878094226975</v>
      </c>
      <c r="AB908" s="2" t="n">
        <v>13.03750840295163</v>
      </c>
      <c r="AC908" s="2" t="n">
        <v>16.24523693547633</v>
      </c>
      <c r="AD908" s="2" t="n">
        <v>1.331705038178887</v>
      </c>
      <c r="AE908" s="2" t="n">
        <v>-12.78232975787203</v>
      </c>
      <c r="AF908" s="2" t="n">
        <v>-0.003806382070291583</v>
      </c>
      <c r="AG908" s="2" t="n">
        <v>-1.363648152306951</v>
      </c>
      <c r="AH908" s="2" t="n">
        <v>12.85486308020492</v>
      </c>
      <c r="AI908" s="2" t="n">
        <v>12.78232975787203</v>
      </c>
      <c r="AJ908" s="2" t="n">
        <v>0.9035778960732888</v>
      </c>
      <c r="AK908" s="2" t="n">
        <v>8.359793187242319</v>
      </c>
      <c r="AL908" s="2" t="n">
        <v>1.986292558612394</v>
      </c>
      <c r="AM908" s="2" t="n">
        <v>8.639904702954443</v>
      </c>
      <c r="AN908" s="2" t="n">
        <v>0.9035778960732888</v>
      </c>
      <c r="AO908" s="2" t="n">
        <v>12.39870114775859</v>
      </c>
      <c r="AP908" s="2" t="n">
        <v>-0.004147298401155498</v>
      </c>
      <c r="AQ908" s="2" t="n">
        <v>-1.539223444293246</v>
      </c>
      <c r="AR908" s="2" t="n">
        <v>12.49387914792584</v>
      </c>
      <c r="AS908" s="2" t="n">
        <v>12.39870114775859</v>
      </c>
      <c r="AT908" s="2" t="n">
        <v>-1.079320696472816</v>
      </c>
      <c r="AU908" s="2" t="n">
        <v>6.14060774654968</v>
      </c>
      <c r="AV908" s="2" t="n">
        <v>-1.729496166658836</v>
      </c>
      <c r="AW908" s="2" t="n">
        <v>6.470174159426322</v>
      </c>
      <c r="AX908" s="2" t="n">
        <v>1.079320696472816</v>
      </c>
      <c r="AY908" s="2" t="n">
        <v>17.50225374302236</v>
      </c>
      <c r="AZ908" s="2" t="n">
        <v>17.11840955766921</v>
      </c>
      <c r="BA908" s="2" t="n">
        <v>12.79770658297976</v>
      </c>
      <c r="BB908" s="2" t="n">
        <v>12.41386211561403</v>
      </c>
      <c r="BC908" s="2" t="n">
        <v>0.0002626417742374906</v>
      </c>
      <c r="BD908" s="2" t="n">
        <v>3.242585539316409e-05</v>
      </c>
      <c r="BE908" s="2" t="n">
        <v>2.79746572406822e-06</v>
      </c>
      <c r="BF908" s="2" t="n">
        <v>-0.007274175677485432</v>
      </c>
      <c r="BG908" s="2" t="n">
        <v>0.02931027578655105</v>
      </c>
    </row>
    <row r="909">
      <c r="A909" s="2" t="n">
        <v>90.80000000000001</v>
      </c>
      <c r="B909" t="inlineStr">
        <is>
          <t>把持完了・搬送準備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GRASP_CHECK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-17.50252897619035</v>
      </c>
      <c r="L909" s="2" t="n">
        <v>0.004546886461929559</v>
      </c>
      <c r="M909" s="2" t="n">
        <v>-1.412130570420122</v>
      </c>
      <c r="N909" s="2" t="n">
        <v>17.55940357712853</v>
      </c>
      <c r="O909" s="2" t="n">
        <v>17.50252897619035</v>
      </c>
      <c r="P909" s="2" t="n">
        <v>-1.524528036628348</v>
      </c>
      <c r="Q909" s="2" t="n">
        <v>4.860048643044911</v>
      </c>
      <c r="R909" s="2" t="n">
        <v>-12.47784441241557</v>
      </c>
      <c r="S909" s="2" t="n">
        <v>13.47742036621546</v>
      </c>
      <c r="T909" s="2" t="n">
        <v>1.524528036628348</v>
      </c>
      <c r="U909" s="2" t="n">
        <v>17.11892456736706</v>
      </c>
      <c r="V909" s="2" t="n">
        <v>-0.01108152445952067</v>
      </c>
      <c r="W909" s="2" t="n">
        <v>-1.488515345370482</v>
      </c>
      <c r="X909" s="2" t="n">
        <v>17.18352056700813</v>
      </c>
      <c r="Y909" s="2" t="n">
        <v>17.11892456736706</v>
      </c>
      <c r="Z909" s="2" t="n">
        <v>1.331756800469444</v>
      </c>
      <c r="AA909" s="2" t="n">
        <v>9.599879140267419</v>
      </c>
      <c r="AB909" s="2" t="n">
        <v>13.03750787918349</v>
      </c>
      <c r="AC909" s="2" t="n">
        <v>16.2452413765727</v>
      </c>
      <c r="AD909" s="2" t="n">
        <v>1.331756800469444</v>
      </c>
      <c r="AE909" s="2" t="n">
        <v>-12.78062091820169</v>
      </c>
      <c r="AF909" s="2" t="n">
        <v>-0.003808680583589952</v>
      </c>
      <c r="AG909" s="2" t="n">
        <v>-1.363648311675372</v>
      </c>
      <c r="AH909" s="2" t="n">
        <v>12.85316390149746</v>
      </c>
      <c r="AI909" s="2" t="n">
        <v>12.78062091820169</v>
      </c>
      <c r="AJ909" s="2" t="n">
        <v>0.9052867357436316</v>
      </c>
      <c r="AK909" s="2" t="n">
        <v>8.35979088872902</v>
      </c>
      <c r="AL909" s="2" t="n">
        <v>1.986292399243973</v>
      </c>
      <c r="AM909" s="2" t="n">
        <v>8.640081323256423</v>
      </c>
      <c r="AN909" s="2" t="n">
        <v>0.9052867357436316</v>
      </c>
      <c r="AO909" s="2" t="n">
        <v>12.39701622484854</v>
      </c>
      <c r="AP909" s="2" t="n">
        <v>-0.004151135202383868</v>
      </c>
      <c r="AQ909" s="2" t="n">
        <v>-1.539223292505078</v>
      </c>
      <c r="AR909" s="2" t="n">
        <v>12.49220704500496</v>
      </c>
      <c r="AS909" s="2" t="n">
        <v>12.39701622484854</v>
      </c>
      <c r="AT909" s="2" t="n">
        <v>-1.081005619382861</v>
      </c>
      <c r="AU909" s="2" t="n">
        <v>6.140603909748452</v>
      </c>
      <c r="AV909" s="2" t="n">
        <v>-1.729496014870668</v>
      </c>
      <c r="AW909" s="2" t="n">
        <v>6.470451760967608</v>
      </c>
      <c r="AX909" s="2" t="n">
        <v>1.081005619382861</v>
      </c>
      <c r="AY909" s="2" t="n">
        <v>17.50228126633916</v>
      </c>
      <c r="AZ909" s="2" t="n">
        <v>17.11846105863899</v>
      </c>
      <c r="BA909" s="2" t="n">
        <v>12.79599801650196</v>
      </c>
      <c r="BB909" s="2" t="n">
        <v>12.41217752653748</v>
      </c>
      <c r="BC909" s="2" t="n">
        <v>0.0002626417742374906</v>
      </c>
      <c r="BD909" s="2" t="n">
        <v>3.242585539316409e-05</v>
      </c>
      <c r="BE909" s="2" t="n">
        <v>2.79746572406822e-06</v>
      </c>
      <c r="BF909" s="2" t="n">
        <v>-0.007274175677485432</v>
      </c>
      <c r="BG909" s="2" t="n">
        <v>0.02931027578655105</v>
      </c>
    </row>
    <row r="910">
      <c r="A910" s="2" t="n">
        <v>90.90000000000001</v>
      </c>
      <c r="B910" t="inlineStr">
        <is>
          <t>把持完了・搬送準備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GRASP_CHECK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-17.50255607409486</v>
      </c>
      <c r="L910" s="2" t="n">
        <v>0.004556148242565353</v>
      </c>
      <c r="M910" s="2" t="n">
        <v>-1.412133801247488</v>
      </c>
      <c r="N910" s="2" t="n">
        <v>17.5594308494879</v>
      </c>
      <c r="O910" s="2" t="n">
        <v>17.50255607409486</v>
      </c>
      <c r="P910" s="2" t="n">
        <v>-1.524555134532855</v>
      </c>
      <c r="Q910" s="2" t="n">
        <v>4.860057904825548</v>
      </c>
      <c r="R910" s="2" t="n">
        <v>-12.47784764324294</v>
      </c>
      <c r="S910" s="2" t="n">
        <v>13.4774297625501</v>
      </c>
      <c r="T910" s="2" t="n">
        <v>1.524555134532855</v>
      </c>
      <c r="U910" s="2" t="n">
        <v>17.11897599172061</v>
      </c>
      <c r="V910" s="2" t="n">
        <v>-0.01107109549513904</v>
      </c>
      <c r="W910" s="2" t="n">
        <v>-1.48851215596799</v>
      </c>
      <c r="X910" s="2" t="n">
        <v>17.18357151504677</v>
      </c>
      <c r="Y910" s="2" t="n">
        <v>17.11897599172061</v>
      </c>
      <c r="Z910" s="2" t="n">
        <v>1.331808224822995</v>
      </c>
      <c r="AA910" s="2" t="n">
        <v>9.5998895692318</v>
      </c>
      <c r="AB910" s="2" t="n">
        <v>13.03751106858598</v>
      </c>
      <c r="AC910" s="2" t="n">
        <v>16.24525431480387</v>
      </c>
      <c r="AD910" s="2" t="n">
        <v>1.331808224822995</v>
      </c>
      <c r="AE910" s="2" t="n">
        <v>-12.77888550758128</v>
      </c>
      <c r="AF910" s="2" t="n">
        <v>-0.003797662250745722</v>
      </c>
      <c r="AG910" s="2" t="n">
        <v>-1.363647132344577</v>
      </c>
      <c r="AH910" s="2" t="n">
        <v>12.85143815841873</v>
      </c>
      <c r="AI910" s="2" t="n">
        <v>12.77888550758128</v>
      </c>
      <c r="AJ910" s="2" t="n">
        <v>0.9070221463640422</v>
      </c>
      <c r="AK910" s="2" t="n">
        <v>8.359801907061865</v>
      </c>
      <c r="AL910" s="2" t="n">
        <v>1.986293578574768</v>
      </c>
      <c r="AM910" s="2" t="n">
        <v>8.64027425951268</v>
      </c>
      <c r="AN910" s="2" t="n">
        <v>0.9070221463640422</v>
      </c>
      <c r="AO910" s="2" t="n">
        <v>12.39530513794922</v>
      </c>
      <c r="AP910" s="2" t="n">
        <v>-0.004142373201092174</v>
      </c>
      <c r="AQ910" s="2" t="n">
        <v>-1.539224430308111</v>
      </c>
      <c r="AR910" s="2" t="n">
        <v>12.49050913569913</v>
      </c>
      <c r="AS910" s="2" t="n">
        <v>12.39530513794922</v>
      </c>
      <c r="AT910" s="2" t="n">
        <v>-1.082716706282181</v>
      </c>
      <c r="AU910" s="2" t="n">
        <v>6.140612671749744</v>
      </c>
      <c r="AV910" s="2" t="n">
        <v>-1.729497152673701</v>
      </c>
      <c r="AW910" s="2" t="n">
        <v>6.470746467883169</v>
      </c>
      <c r="AX910" s="2" t="n">
        <v>1.082716706282181</v>
      </c>
      <c r="AY910" s="2" t="n">
        <v>17.50230874711473</v>
      </c>
      <c r="AZ910" s="2" t="n">
        <v>17.11851255194716</v>
      </c>
      <c r="BA910" s="2" t="n">
        <v>12.79428676560989</v>
      </c>
      <c r="BB910" s="2" t="n">
        <v>12.41049028767866</v>
      </c>
      <c r="BC910" s="2" t="n">
        <v>0.0002626417742374906</v>
      </c>
      <c r="BD910" s="2" t="n">
        <v>3.242585539316409e-05</v>
      </c>
      <c r="BE910" s="2" t="n">
        <v>2.79746572406822e-06</v>
      </c>
      <c r="BF910" s="2" t="n">
        <v>-0.007274175677485432</v>
      </c>
      <c r="BG910" s="2" t="n">
        <v>0.02931027578655105</v>
      </c>
    </row>
    <row r="911">
      <c r="A911" s="2" t="n">
        <v>91</v>
      </c>
      <c r="B911" t="inlineStr">
        <is>
          <t>把持完了・搬送準備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GRASP_CHECK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-17.50258370060087</v>
      </c>
      <c r="L911" s="2" t="n">
        <v>0.004549653513691841</v>
      </c>
      <c r="M911" s="2" t="n">
        <v>-1.412135771071261</v>
      </c>
      <c r="N911" s="2" t="n">
        <v>17.55945854324175</v>
      </c>
      <c r="O911" s="2" t="n">
        <v>17.50258370060087</v>
      </c>
      <c r="P911" s="2" t="n">
        <v>-1.52458276103887</v>
      </c>
      <c r="Q911" s="2" t="n">
        <v>4.860051410096674</v>
      </c>
      <c r="R911" s="2" t="n">
        <v>-12.47784961306671</v>
      </c>
      <c r="S911" s="2" t="n">
        <v>13.47743236934798</v>
      </c>
      <c r="T911" s="2" t="n">
        <v>1.52458276103887</v>
      </c>
      <c r="U911" s="2" t="n">
        <v>17.11902789716344</v>
      </c>
      <c r="V911" s="2" t="n">
        <v>-0.01108248690338229</v>
      </c>
      <c r="W911" s="2" t="n">
        <v>-1.488510217622969</v>
      </c>
      <c r="X911" s="2" t="n">
        <v>17.18362306480633</v>
      </c>
      <c r="Y911" s="2" t="n">
        <v>17.11902789716344</v>
      </c>
      <c r="Z911" s="2" t="n">
        <v>1.331860130265822</v>
      </c>
      <c r="AA911" s="2" t="n">
        <v>9.599878177823557</v>
      </c>
      <c r="AB911" s="2" t="n">
        <v>13.037513006931</v>
      </c>
      <c r="AC911" s="2" t="n">
        <v>16.24525339419301</v>
      </c>
      <c r="AD911" s="2" t="n">
        <v>1.331860130265822</v>
      </c>
      <c r="AE911" s="2" t="n">
        <v>-12.77715785063115</v>
      </c>
      <c r="AF911" s="2" t="n">
        <v>-0.003806873430234321</v>
      </c>
      <c r="AG911" s="2" t="n">
        <v>-1.363646477066</v>
      </c>
      <c r="AH911" s="2" t="n">
        <v>12.84972018943</v>
      </c>
      <c r="AI911" s="2" t="n">
        <v>12.77715785063115</v>
      </c>
      <c r="AJ911" s="2" t="n">
        <v>0.9087498033141728</v>
      </c>
      <c r="AK911" s="2" t="n">
        <v>8.359792695882376</v>
      </c>
      <c r="AL911" s="2" t="n">
        <v>1.986294233853345</v>
      </c>
      <c r="AM911" s="2" t="n">
        <v>8.640447031640836</v>
      </c>
      <c r="AN911" s="2" t="n">
        <v>0.9087498033141728</v>
      </c>
      <c r="AO911" s="2" t="n">
        <v>12.39360176729124</v>
      </c>
      <c r="AP911" s="2" t="n">
        <v>-0.004150958032150827</v>
      </c>
      <c r="AQ911" s="2" t="n">
        <v>-1.53922505421474</v>
      </c>
      <c r="AR911" s="2" t="n">
        <v>12.48881882982452</v>
      </c>
      <c r="AS911" s="2" t="n">
        <v>12.39360176729124</v>
      </c>
      <c r="AT911" s="2" t="n">
        <v>-1.084420076940168</v>
      </c>
      <c r="AU911" s="2" t="n">
        <v>6.140604086918685</v>
      </c>
      <c r="AV911" s="2" t="n">
        <v>-1.72949777658033</v>
      </c>
      <c r="AW911" s="2" t="n">
        <v>6.471023722313935</v>
      </c>
      <c r="AX911" s="2" t="n">
        <v>1.084420076940168</v>
      </c>
      <c r="AY911" s="2" t="n">
        <v>17.50233624246334</v>
      </c>
      <c r="AZ911" s="2" t="n">
        <v>17.11856408646879</v>
      </c>
      <c r="BA911" s="2" t="n">
        <v>12.79257387411202</v>
      </c>
      <c r="BB911" s="2" t="n">
        <v>12.40880143563991</v>
      </c>
      <c r="BC911" s="2" t="n">
        <v>0.0002626417742374906</v>
      </c>
      <c r="BD911" s="2" t="n">
        <v>3.242585539316409e-05</v>
      </c>
      <c r="BE911" s="2" t="n">
        <v>2.79746572406822e-06</v>
      </c>
      <c r="BF911" s="2" t="n">
        <v>-0.007274175677485432</v>
      </c>
      <c r="BG911" s="2" t="n">
        <v>0.02931027578655105</v>
      </c>
    </row>
    <row r="912">
      <c r="A912" s="2" t="n">
        <v>91.10000000000001</v>
      </c>
      <c r="B912" t="inlineStr">
        <is>
          <t>把持完了・搬送準備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GRASP_CHECK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-17.50261117148462</v>
      </c>
      <c r="L912" s="2" t="n">
        <v>0.004552654003982297</v>
      </c>
      <c r="M912" s="2" t="n">
        <v>-1.412130154156394</v>
      </c>
      <c r="N912" s="2" t="n">
        <v>17.55948547421348</v>
      </c>
      <c r="O912" s="2" t="n">
        <v>17.50261117148462</v>
      </c>
      <c r="P912" s="2" t="n">
        <v>-1.524610231922617</v>
      </c>
      <c r="Q912" s="2" t="n">
        <v>4.860054410586964</v>
      </c>
      <c r="R912" s="2" t="n">
        <v>-12.47784399615185</v>
      </c>
      <c r="S912" s="2" t="n">
        <v>13.47743135858802</v>
      </c>
      <c r="T912" s="2" t="n">
        <v>1.524610231922617</v>
      </c>
      <c r="U912" s="2" t="n">
        <v>17.11907872116589</v>
      </c>
      <c r="V912" s="2" t="n">
        <v>-0.01107227961696383</v>
      </c>
      <c r="W912" s="2" t="n">
        <v>-1.488515750778553</v>
      </c>
      <c r="X912" s="2" t="n">
        <v>17.1836741704784</v>
      </c>
      <c r="Y912" s="2" t="n">
        <v>17.11907872116589</v>
      </c>
      <c r="Z912" s="2" t="n">
        <v>1.331910954268272</v>
      </c>
      <c r="AA912" s="2" t="n">
        <v>9.599888385109974</v>
      </c>
      <c r="AB912" s="2" t="n">
        <v>13.03750747377542</v>
      </c>
      <c r="AC912" s="2" t="n">
        <v>16.24525915230099</v>
      </c>
      <c r="AD912" s="2" t="n">
        <v>1.331910954268272</v>
      </c>
      <c r="AE912" s="2" t="n">
        <v>-12.77549527448833</v>
      </c>
      <c r="AF912" s="2" t="n">
        <v>-0.003799051908608292</v>
      </c>
      <c r="AG912" s="2" t="n">
        <v>-1.363648520862634</v>
      </c>
      <c r="AH912" s="2" t="n">
        <v>12.84806721766819</v>
      </c>
      <c r="AI912" s="2" t="n">
        <v>12.77549527448833</v>
      </c>
      <c r="AJ912" s="2" t="n">
        <v>0.9104123794569894</v>
      </c>
      <c r="AK912" s="2" t="n">
        <v>8.359800517404002</v>
      </c>
      <c r="AL912" s="2" t="n">
        <v>1.986292190056711</v>
      </c>
      <c r="AM912" s="2" t="n">
        <v>8.640629146985598</v>
      </c>
      <c r="AN912" s="2" t="n">
        <v>0.9104123794569894</v>
      </c>
      <c r="AO912" s="2" t="n">
        <v>12.3919625351068</v>
      </c>
      <c r="AP912" s="2" t="n">
        <v>-0.004145482288442321</v>
      </c>
      <c r="AQ912" s="2" t="n">
        <v>-1.539223094264804</v>
      </c>
      <c r="AR912" s="2" t="n">
        <v>12.48719185367279</v>
      </c>
      <c r="AS912" s="2" t="n">
        <v>12.3919625351068</v>
      </c>
      <c r="AT912" s="2" t="n">
        <v>-1.086059309124602</v>
      </c>
      <c r="AU912" s="2" t="n">
        <v>6.140609562662394</v>
      </c>
      <c r="AV912" s="2" t="n">
        <v>-1.729495816630394</v>
      </c>
      <c r="AW912" s="2" t="n">
        <v>6.471303300243242</v>
      </c>
      <c r="AX912" s="2" t="n">
        <v>1.086059309124602</v>
      </c>
      <c r="AY912" s="2" t="n">
        <v>17.50236373536547</v>
      </c>
      <c r="AZ912" s="2" t="n">
        <v>17.1186155499385</v>
      </c>
      <c r="BA912" s="2" t="n">
        <v>12.79086601414965</v>
      </c>
      <c r="BB912" s="2" t="n">
        <v>12.4071175455866</v>
      </c>
      <c r="BC912" s="2" t="n">
        <v>0.0002626417742374906</v>
      </c>
      <c r="BD912" s="2" t="n">
        <v>3.242585539316409e-05</v>
      </c>
      <c r="BE912" s="2" t="n">
        <v>2.79746572406822e-06</v>
      </c>
      <c r="BF912" s="2" t="n">
        <v>-0.007274175677485432</v>
      </c>
      <c r="BG912" s="2" t="n">
        <v>0.02931027578655105</v>
      </c>
    </row>
    <row r="913">
      <c r="A913" s="2" t="n">
        <v>91.2</v>
      </c>
      <c r="B913" t="inlineStr">
        <is>
          <t>把持完了・搬送準備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GRASP_CHECK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-17.50263861025849</v>
      </c>
      <c r="L913" s="2" t="n">
        <v>0.004551160610769728</v>
      </c>
      <c r="M913" s="2" t="n">
        <v>-1.412126407314221</v>
      </c>
      <c r="N913" s="2" t="n">
        <v>17.55951252240814</v>
      </c>
      <c r="O913" s="2" t="n">
        <v>17.50263861025849</v>
      </c>
      <c r="P913" s="2" t="n">
        <v>-1.524637670696491</v>
      </c>
      <c r="Q913" s="2" t="n">
        <v>4.860052917193752</v>
      </c>
      <c r="R913" s="2" t="n">
        <v>-12.47784024930968</v>
      </c>
      <c r="S913" s="2" t="n">
        <v>13.47743045510244</v>
      </c>
      <c r="T913" s="2" t="n">
        <v>1.524637670696491</v>
      </c>
      <c r="U913" s="2" t="n">
        <v>17.11912984623805</v>
      </c>
      <c r="V913" s="2" t="n">
        <v>-0.0110798528067747</v>
      </c>
      <c r="W913" s="2" t="n">
        <v>-1.488519442794652</v>
      </c>
      <c r="X913" s="2" t="n">
        <v>17.18372542806345</v>
      </c>
      <c r="Y913" s="2" t="n">
        <v>17.11912984623805</v>
      </c>
      <c r="Z913" s="2" t="n">
        <v>1.331962079340434</v>
      </c>
      <c r="AA913" s="2" t="n">
        <v>9.599880811920164</v>
      </c>
      <c r="AB913" s="2" t="n">
        <v>13.03750378175932</v>
      </c>
      <c r="AC913" s="2" t="n">
        <v>16.24525590574868</v>
      </c>
      <c r="AD913" s="2" t="n">
        <v>1.331962079340434</v>
      </c>
      <c r="AE913" s="2" t="n">
        <v>-12.77381856444691</v>
      </c>
      <c r="AF913" s="2" t="n">
        <v>-0.00380421834144796</v>
      </c>
      <c r="AG913" s="2" t="n">
        <v>-1.363649595574745</v>
      </c>
      <c r="AH913" s="2" t="n">
        <v>12.84640009531841</v>
      </c>
      <c r="AI913" s="2" t="n">
        <v>12.77381856444691</v>
      </c>
      <c r="AJ913" s="2" t="n">
        <v>0.9120890894984139</v>
      </c>
      <c r="AK913" s="2" t="n">
        <v>8.359795350971162</v>
      </c>
      <c r="AL913" s="2" t="n">
        <v>1.9862911153446</v>
      </c>
      <c r="AM913" s="2" t="n">
        <v>8.640800727490364</v>
      </c>
      <c r="AN913" s="2" t="n">
        <v>0.9120890894984139</v>
      </c>
      <c r="AO913" s="2" t="n">
        <v>12.39030951226734</v>
      </c>
      <c r="AP913" s="2" t="n">
        <v>-0.004149293430598896</v>
      </c>
      <c r="AQ913" s="2" t="n">
        <v>-1.539222074157711</v>
      </c>
      <c r="AR913" s="2" t="n">
        <v>12.48555131421888</v>
      </c>
      <c r="AS913" s="2" t="n">
        <v>12.39030951226734</v>
      </c>
      <c r="AT913" s="2" t="n">
        <v>-1.087712331964063</v>
      </c>
      <c r="AU913" s="2" t="n">
        <v>6.140605751520237</v>
      </c>
      <c r="AV913" s="2" t="n">
        <v>-1.729494796523301</v>
      </c>
      <c r="AW913" s="2" t="n">
        <v>6.471577038397309</v>
      </c>
      <c r="AX913" s="2" t="n">
        <v>1.087712331964063</v>
      </c>
      <c r="AY913" s="2" t="n">
        <v>17.50239122285477</v>
      </c>
      <c r="AZ913" s="2" t="n">
        <v>17.11866697956845</v>
      </c>
      <c r="BA913" s="2" t="n">
        <v>12.78916126917937</v>
      </c>
      <c r="BB913" s="2" t="n">
        <v>12.40543674225468</v>
      </c>
      <c r="BC913" s="2" t="n">
        <v>0.0002626417742374906</v>
      </c>
      <c r="BD913" s="2" t="n">
        <v>3.242585539316409e-05</v>
      </c>
      <c r="BE913" s="2" t="n">
        <v>2.79746572406822e-06</v>
      </c>
      <c r="BF913" s="2" t="n">
        <v>-0.007274175677485432</v>
      </c>
      <c r="BG913" s="2" t="n">
        <v>0.02931027578655105</v>
      </c>
    </row>
    <row r="914">
      <c r="A914" s="2" t="n">
        <v>91.30000000000001</v>
      </c>
      <c r="B914" t="inlineStr">
        <is>
          <t>把持完了・搬送準備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GRASP_CHECK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-17.50266600893139</v>
      </c>
      <c r="L914" s="2" t="n">
        <v>0.004554903574912584</v>
      </c>
      <c r="M914" s="2" t="n">
        <v>-1.412128541471837</v>
      </c>
      <c r="N914" s="2" t="n">
        <v>17.55954000493715</v>
      </c>
      <c r="O914" s="2" t="n">
        <v>17.50266600893139</v>
      </c>
      <c r="P914" s="2" t="n">
        <v>-1.524665069369389</v>
      </c>
      <c r="Q914" s="2" t="n">
        <v>4.860056660157895</v>
      </c>
      <c r="R914" s="2" t="n">
        <v>-12.47784238346729</v>
      </c>
      <c r="S914" s="2" t="n">
        <v>13.47743688022144</v>
      </c>
      <c r="T914" s="2" t="n">
        <v>1.524665069369389</v>
      </c>
      <c r="U914" s="2" t="n">
        <v>17.11918149161514</v>
      </c>
      <c r="V914" s="2" t="n">
        <v>-0.01107693162580552</v>
      </c>
      <c r="W914" s="2" t="n">
        <v>-1.488517341281673</v>
      </c>
      <c r="X914" s="2" t="n">
        <v>17.18377669537662</v>
      </c>
      <c r="Y914" s="2" t="n">
        <v>17.11918149161514</v>
      </c>
      <c r="Z914" s="2" t="n">
        <v>1.332013724717518</v>
      </c>
      <c r="AA914" s="2" t="n">
        <v>9.599883733101134</v>
      </c>
      <c r="AB914" s="2" t="n">
        <v>13.0375058832723</v>
      </c>
      <c r="AC914" s="2" t="n">
        <v>16.24526355305617</v>
      </c>
      <c r="AD914" s="2" t="n">
        <v>1.332013724717518</v>
      </c>
      <c r="AE914" s="2" t="n">
        <v>-12.77209081376495</v>
      </c>
      <c r="AF914" s="2" t="n">
        <v>-0.003800700242736643</v>
      </c>
      <c r="AG914" s="2" t="n">
        <v>-1.363648853626103</v>
      </c>
      <c r="AH914" s="2" t="n">
        <v>12.84468202784239</v>
      </c>
      <c r="AI914" s="2" t="n">
        <v>12.77209081376495</v>
      </c>
      <c r="AJ914" s="2" t="n">
        <v>0.9138168401803668</v>
      </c>
      <c r="AK914" s="2" t="n">
        <v>8.359798869069873</v>
      </c>
      <c r="AL914" s="2" t="n">
        <v>1.986291857293242</v>
      </c>
      <c r="AM914" s="2" t="n">
        <v>8.640986847059112</v>
      </c>
      <c r="AN914" s="2" t="n">
        <v>0.9138168401803668</v>
      </c>
      <c r="AO914" s="2" t="n">
        <v>12.388606019028</v>
      </c>
      <c r="AP914" s="2" t="n">
        <v>-0.004146056547743904</v>
      </c>
      <c r="AQ914" s="2" t="n">
        <v>-1.539222783393897</v>
      </c>
      <c r="AR914" s="2" t="n">
        <v>12.48386090363876</v>
      </c>
      <c r="AS914" s="2" t="n">
        <v>12.388606019028</v>
      </c>
      <c r="AT914" s="2" t="n">
        <v>-1.089415825203407</v>
      </c>
      <c r="AU914" s="2" t="n">
        <v>6.140608988403092</v>
      </c>
      <c r="AV914" s="2" t="n">
        <v>-1.729495505759487</v>
      </c>
      <c r="AW914" s="2" t="n">
        <v>6.471866832151503</v>
      </c>
      <c r="AX914" s="2" t="n">
        <v>1.089415825203407</v>
      </c>
      <c r="AY914" s="2" t="n">
        <v>17.50241870146244</v>
      </c>
      <c r="AZ914" s="2" t="n">
        <v>17.11871843077312</v>
      </c>
      <c r="BA914" s="2" t="n">
        <v>12.78745422363793</v>
      </c>
      <c r="BB914" s="2" t="n">
        <v>12.40375366993201</v>
      </c>
      <c r="BC914" s="2" t="n">
        <v>0.0002626417742374906</v>
      </c>
      <c r="BD914" s="2" t="n">
        <v>3.242585539316409e-05</v>
      </c>
      <c r="BE914" s="2" t="n">
        <v>2.79746572406822e-06</v>
      </c>
      <c r="BF914" s="2" t="n">
        <v>-0.007274175677485432</v>
      </c>
      <c r="BG914" s="2" t="n">
        <v>0.02931027578655105</v>
      </c>
    </row>
    <row r="915">
      <c r="A915" s="2" t="n">
        <v>91.40000000000001</v>
      </c>
      <c r="B915" t="inlineStr">
        <is>
          <t>把持完了・搬送準備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GRASP_CHECK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-17.50269360917041</v>
      </c>
      <c r="L915" s="2" t="n">
        <v>0.004552659831679096</v>
      </c>
      <c r="M915" s="2" t="n">
        <v>-1.41212732787759</v>
      </c>
      <c r="N915" s="2" t="n">
        <v>17.559567417603</v>
      </c>
      <c r="O915" s="2" t="n">
        <v>17.50269360917041</v>
      </c>
      <c r="P915" s="2" t="n">
        <v>-1.524692669608404</v>
      </c>
      <c r="Q915" s="2" t="n">
        <v>4.860054416414662</v>
      </c>
      <c r="R915" s="2" t="n">
        <v>-12.47784116987304</v>
      </c>
      <c r="S915" s="2" t="n">
        <v>13.47743806989473</v>
      </c>
      <c r="T915" s="2" t="n">
        <v>1.524692669608404</v>
      </c>
      <c r="U915" s="2" t="n">
        <v>17.11923292334325</v>
      </c>
      <c r="V915" s="2" t="n">
        <v>-0.01107624512408318</v>
      </c>
      <c r="W915" s="2" t="n">
        <v>-1.488518541458122</v>
      </c>
      <c r="X915" s="2" t="n">
        <v>17.18382803728989</v>
      </c>
      <c r="Y915" s="2" t="n">
        <v>17.11923292334325</v>
      </c>
      <c r="Z915" s="2" t="n">
        <v>1.332065156445628</v>
      </c>
      <c r="AA915" s="2" t="n">
        <v>9.599884419602855</v>
      </c>
      <c r="AB915" s="2" t="n">
        <v>13.03750468309585</v>
      </c>
      <c r="AC915" s="2" t="n">
        <v>16.24526721271449</v>
      </c>
      <c r="AD915" s="2" t="n">
        <v>1.332065156445628</v>
      </c>
      <c r="AE915" s="2" t="n">
        <v>-12.77039163505387</v>
      </c>
      <c r="AF915" s="2" t="n">
        <v>-0.00380073586092872</v>
      </c>
      <c r="AG915" s="2" t="n">
        <v>-1.363649248164669</v>
      </c>
      <c r="AH915" s="2" t="n">
        <v>12.84299249514173</v>
      </c>
      <c r="AI915" s="2" t="n">
        <v>12.77039163505387</v>
      </c>
      <c r="AJ915" s="2" t="n">
        <v>0.9155160188914557</v>
      </c>
      <c r="AK915" s="2" t="n">
        <v>8.359798833451681</v>
      </c>
      <c r="AL915" s="2" t="n">
        <v>1.986291462754676</v>
      </c>
      <c r="AM915" s="2" t="n">
        <v>8.641166581639256</v>
      </c>
      <c r="AN915" s="2" t="n">
        <v>0.9155160188914557</v>
      </c>
      <c r="AO915" s="2" t="n">
        <v>12.3869306708701</v>
      </c>
      <c r="AP915" s="2" t="n">
        <v>-0.00414748844905363</v>
      </c>
      <c r="AQ915" s="2" t="n">
        <v>-1.539222402263352</v>
      </c>
      <c r="AR915" s="2" t="n">
        <v>12.48219829397979</v>
      </c>
      <c r="AS915" s="2" t="n">
        <v>12.3869306708701</v>
      </c>
      <c r="AT915" s="2" t="n">
        <v>-1.091091173361308</v>
      </c>
      <c r="AU915" s="2" t="n">
        <v>6.140607556501783</v>
      </c>
      <c r="AV915" s="2" t="n">
        <v>-1.729495124628942</v>
      </c>
      <c r="AW915" s="2" t="n">
        <v>6.472147595479342</v>
      </c>
      <c r="AX915" s="2" t="n">
        <v>1.091091173361308</v>
      </c>
      <c r="AY915" s="2" t="n">
        <v>17.50244619223323</v>
      </c>
      <c r="AZ915" s="2" t="n">
        <v>17.11876988003014</v>
      </c>
      <c r="BA915" s="2" t="n">
        <v>12.78574796477953</v>
      </c>
      <c r="BB915" s="2" t="n">
        <v>12.40207137002582</v>
      </c>
      <c r="BC915" s="2" t="n">
        <v>0.0002626417742374906</v>
      </c>
      <c r="BD915" s="2" t="n">
        <v>3.242585539316409e-05</v>
      </c>
      <c r="BE915" s="2" t="n">
        <v>2.79746572406822e-06</v>
      </c>
      <c r="BF915" s="2" t="n">
        <v>-0.007274175677485432</v>
      </c>
      <c r="BG915" s="2" t="n">
        <v>0.02931027578655105</v>
      </c>
    </row>
    <row r="916">
      <c r="A916" s="2" t="n">
        <v>91.5</v>
      </c>
      <c r="B916" t="inlineStr">
        <is>
          <t>把持完了・搬送準備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GRASP_CHECK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-17.50272131716082</v>
      </c>
      <c r="L916" s="2" t="n">
        <v>0.004549500175235643</v>
      </c>
      <c r="M916" s="2" t="n">
        <v>-1.412127959344475</v>
      </c>
      <c r="N916" s="2" t="n">
        <v>17.55959508581305</v>
      </c>
      <c r="O916" s="2" t="n">
        <v>17.50272131716082</v>
      </c>
      <c r="P916" s="2" t="n">
        <v>-1.524720377598817</v>
      </c>
      <c r="Q916" s="2" t="n">
        <v>4.860051256758218</v>
      </c>
      <c r="R916" s="2" t="n">
        <v>-12.47784180133993</v>
      </c>
      <c r="S916" s="2" t="n">
        <v>13.47744064974683</v>
      </c>
      <c r="T916" s="2" t="n">
        <v>1.524720377598817</v>
      </c>
      <c r="U916" s="2" t="n">
        <v>17.1192845206197</v>
      </c>
      <c r="V916" s="2" t="n">
        <v>-0.01107284333995015</v>
      </c>
      <c r="W916" s="2" t="n">
        <v>-1.488517908105452</v>
      </c>
      <c r="X916" s="2" t="n">
        <v>17.18387938355421</v>
      </c>
      <c r="Y916" s="2" t="n">
        <v>17.1192845206197</v>
      </c>
      <c r="Z916" s="2" t="n">
        <v>1.332116753722078</v>
      </c>
      <c r="AA916" s="2" t="n">
        <v>9.599887821386989</v>
      </c>
      <c r="AB916" s="2" t="n">
        <v>13.03750531644852</v>
      </c>
      <c r="AC916" s="2" t="n">
        <v>16.24527396214618</v>
      </c>
      <c r="AD916" s="2" t="n">
        <v>1.332116753722078</v>
      </c>
      <c r="AE916" s="2" t="n">
        <v>-12.76869011371847</v>
      </c>
      <c r="AF916" s="2" t="n">
        <v>-0.00380018016376218</v>
      </c>
      <c r="AG916" s="2" t="n">
        <v>-1.363649237689171</v>
      </c>
      <c r="AH916" s="2" t="n">
        <v>12.84130059242409</v>
      </c>
      <c r="AI916" s="2" t="n">
        <v>12.76869011371847</v>
      </c>
      <c r="AJ916" s="2" t="n">
        <v>0.9172175402268525</v>
      </c>
      <c r="AK916" s="2" t="n">
        <v>8.359799389148847</v>
      </c>
      <c r="AL916" s="2" t="n">
        <v>1.986291473230174</v>
      </c>
      <c r="AM916" s="2" t="n">
        <v>8.64134756039474</v>
      </c>
      <c r="AN916" s="2" t="n">
        <v>0.9172175402268525</v>
      </c>
      <c r="AO916" s="2" t="n">
        <v>12.38525303799778</v>
      </c>
      <c r="AP916" s="2" t="n">
        <v>-0.004147711178336036</v>
      </c>
      <c r="AQ916" s="2" t="n">
        <v>-1.53922241491263</v>
      </c>
      <c r="AR916" s="2" t="n">
        <v>12.48053346861867</v>
      </c>
      <c r="AS916" s="2" t="n">
        <v>12.38525303799778</v>
      </c>
      <c r="AT916" s="2" t="n">
        <v>-1.09276880623362</v>
      </c>
      <c r="AU916" s="2" t="n">
        <v>6.1406073337725</v>
      </c>
      <c r="AV916" s="2" t="n">
        <v>-1.72949513727822</v>
      </c>
      <c r="AW916" s="2" t="n">
        <v>6.472430418422964</v>
      </c>
      <c r="AX916" s="2" t="n">
        <v>1.09276880623362</v>
      </c>
      <c r="AY916" s="2" t="n">
        <v>17.50247370472599</v>
      </c>
      <c r="AZ916" s="2" t="n">
        <v>17.11882134408909</v>
      </c>
      <c r="BA916" s="2" t="n">
        <v>12.78404217967342</v>
      </c>
      <c r="BB916" s="2" t="n">
        <v>12.40038953682302</v>
      </c>
      <c r="BC916" s="2" t="n">
        <v>0.0002626417742374906</v>
      </c>
      <c r="BD916" s="2" t="n">
        <v>3.242585539316409e-05</v>
      </c>
      <c r="BE916" s="2" t="n">
        <v>2.79746572406822e-06</v>
      </c>
      <c r="BF916" s="2" t="n">
        <v>-0.007274175677485432</v>
      </c>
      <c r="BG916" s="2" t="n">
        <v>0.02931027578655105</v>
      </c>
    </row>
    <row r="917">
      <c r="A917" s="2" t="n">
        <v>91.60000000000001</v>
      </c>
      <c r="B917" t="inlineStr">
        <is>
          <t>把持完了・搬送準備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GRASP_CHECK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-17.50274866661923</v>
      </c>
      <c r="L917" s="2" t="n">
        <v>0.004549322434454898</v>
      </c>
      <c r="M917" s="2" t="n">
        <v>-1.412129997518183</v>
      </c>
      <c r="N917" s="2" t="n">
        <v>17.55962251055149</v>
      </c>
      <c r="O917" s="2" t="n">
        <v>17.50274866661923</v>
      </c>
      <c r="P917" s="2" t="n">
        <v>-1.524747727057226</v>
      </c>
      <c r="Q917" s="2" t="n">
        <v>4.860051079017437</v>
      </c>
      <c r="R917" s="2" t="n">
        <v>-12.47784383951364</v>
      </c>
      <c r="S917" s="2" t="n">
        <v>13.47744556676499</v>
      </c>
      <c r="T917" s="2" t="n">
        <v>1.524747727057226</v>
      </c>
      <c r="U917" s="2" t="n">
        <v>17.119336176401</v>
      </c>
      <c r="V917" s="2" t="n">
        <v>-0.01107353009675967</v>
      </c>
      <c r="W917" s="2" t="n">
        <v>-1.488515901541327</v>
      </c>
      <c r="X917" s="2" t="n">
        <v>17.18393067178875</v>
      </c>
      <c r="Y917" s="2" t="n">
        <v>17.119336176401</v>
      </c>
      <c r="Z917" s="2" t="n">
        <v>1.332168409503383</v>
      </c>
      <c r="AA917" s="2" t="n">
        <v>9.59988713463018</v>
      </c>
      <c r="AB917" s="2" t="n">
        <v>13.03750732301264</v>
      </c>
      <c r="AC917" s="2" t="n">
        <v>16.24527940253799</v>
      </c>
      <c r="AD917" s="2" t="n">
        <v>1.332168409503383</v>
      </c>
      <c r="AE917" s="2" t="n">
        <v>-12.76694926804719</v>
      </c>
      <c r="AF917" s="2" t="n">
        <v>-0.003799430632229512</v>
      </c>
      <c r="AG917" s="2" t="n">
        <v>-1.363648562065052</v>
      </c>
      <c r="AH917" s="2" t="n">
        <v>12.83956951962899</v>
      </c>
      <c r="AI917" s="2" t="n">
        <v>12.76694926804719</v>
      </c>
      <c r="AJ917" s="2" t="n">
        <v>0.9189583858981329</v>
      </c>
      <c r="AK917" s="2" t="n">
        <v>8.359800138680381</v>
      </c>
      <c r="AL917" s="2" t="n">
        <v>1.986292148854293</v>
      </c>
      <c r="AM917" s="2" t="n">
        <v>8.641533392534754</v>
      </c>
      <c r="AN917" s="2" t="n">
        <v>0.9189583858981329</v>
      </c>
      <c r="AO917" s="2" t="n">
        <v>12.3835364904814</v>
      </c>
      <c r="AP917" s="2" t="n">
        <v>-0.004149235718453548</v>
      </c>
      <c r="AQ917" s="2" t="n">
        <v>-1.539223058863107</v>
      </c>
      <c r="AR917" s="2" t="n">
        <v>12.47883010751318</v>
      </c>
      <c r="AS917" s="2" t="n">
        <v>12.3835364904814</v>
      </c>
      <c r="AT917" s="2" t="n">
        <v>-1.094485353750002</v>
      </c>
      <c r="AU917" s="2" t="n">
        <v>6.140605809232382</v>
      </c>
      <c r="AV917" s="2" t="n">
        <v>-1.729495781228697</v>
      </c>
      <c r="AW917" s="2" t="n">
        <v>6.472719177535791</v>
      </c>
      <c r="AX917" s="2" t="n">
        <v>1.094485353750002</v>
      </c>
      <c r="AY917" s="2" t="n">
        <v>17.50250120091532</v>
      </c>
      <c r="AZ917" s="2" t="n">
        <v>17.11887282732028</v>
      </c>
      <c r="BA917" s="2" t="n">
        <v>12.7823328885108</v>
      </c>
      <c r="BB917" s="2" t="n">
        <v>12.39870423218886</v>
      </c>
      <c r="BC917" s="2" t="n">
        <v>0.0002626417742374906</v>
      </c>
      <c r="BD917" s="2" t="n">
        <v>3.242585539316409e-05</v>
      </c>
      <c r="BE917" s="2" t="n">
        <v>2.79746572406822e-06</v>
      </c>
      <c r="BF917" s="2" t="n">
        <v>-0.007274175677485432</v>
      </c>
      <c r="BG917" s="2" t="n">
        <v>0.02931027578655105</v>
      </c>
    </row>
    <row r="918">
      <c r="A918" s="2" t="n">
        <v>91.7</v>
      </c>
      <c r="B918" t="inlineStr">
        <is>
          <t>把持完了・搬送準備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GRASP_CHECK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-17.50277631676101</v>
      </c>
      <c r="L918" s="2" t="n">
        <v>0.004546121239407461</v>
      </c>
      <c r="M918" s="2" t="n">
        <v>-1.412133852933213</v>
      </c>
      <c r="N918" s="2" t="n">
        <v>17.55965038035747</v>
      </c>
      <c r="O918" s="2" t="n">
        <v>17.50277631676101</v>
      </c>
      <c r="P918" s="2" t="n">
        <v>-1.524775377199004</v>
      </c>
      <c r="Q918" s="2" t="n">
        <v>4.86004787782239</v>
      </c>
      <c r="R918" s="2" t="n">
        <v>-12.47784769492867</v>
      </c>
      <c r="S918" s="2" t="n">
        <v>13.47745111003839</v>
      </c>
      <c r="T918" s="2" t="n">
        <v>1.524775377199004</v>
      </c>
      <c r="U918" s="2" t="n">
        <v>17.11938803472107</v>
      </c>
      <c r="V918" s="2" t="n">
        <v>-0.0110708677955131</v>
      </c>
      <c r="W918" s="2" t="n">
        <v>-1.488512099084736</v>
      </c>
      <c r="X918" s="2" t="n">
        <v>17.1839820040812</v>
      </c>
      <c r="Y918" s="2" t="n">
        <v>17.11938803472107</v>
      </c>
      <c r="Z918" s="2" t="n">
        <v>1.332220267823454</v>
      </c>
      <c r="AA918" s="2" t="n">
        <v>9.599889796931425</v>
      </c>
      <c r="AB918" s="2" t="n">
        <v>13.03751112546923</v>
      </c>
      <c r="AC918" s="2" t="n">
        <v>16.24528828005098</v>
      </c>
      <c r="AD918" s="2" t="n">
        <v>1.332220267823454</v>
      </c>
      <c r="AE918" s="2" t="n">
        <v>-12.76522330554306</v>
      </c>
      <c r="AF918" s="2" t="n">
        <v>-0.003798896686111998</v>
      </c>
      <c r="AG918" s="2" t="n">
        <v>-1.363647255159673</v>
      </c>
      <c r="AH918" s="2" t="n">
        <v>12.83785318145134</v>
      </c>
      <c r="AI918" s="2" t="n">
        <v>12.76522330554306</v>
      </c>
      <c r="AJ918" s="2" t="n">
        <v>0.9206843484022613</v>
      </c>
      <c r="AK918" s="2" t="n">
        <v>8.359800672626498</v>
      </c>
      <c r="AL918" s="2" t="n">
        <v>1.986293455759672</v>
      </c>
      <c r="AM918" s="2" t="n">
        <v>8.641717922255566</v>
      </c>
      <c r="AN918" s="2" t="n">
        <v>0.9206843484022613</v>
      </c>
      <c r="AO918" s="2" t="n">
        <v>12.38183473942244</v>
      </c>
      <c r="AP918" s="2" t="n">
        <v>-0.004150217911347396</v>
      </c>
      <c r="AQ918" s="2" t="n">
        <v>-1.539224312905136</v>
      </c>
      <c r="AR918" s="2" t="n">
        <v>12.47714150853934</v>
      </c>
      <c r="AS918" s="2" t="n">
        <v>12.38183473942244</v>
      </c>
      <c r="AT918" s="2" t="n">
        <v>-1.096187104808964</v>
      </c>
      <c r="AU918" s="2" t="n">
        <v>6.140604827039488</v>
      </c>
      <c r="AV918" s="2" t="n">
        <v>-1.729497035270726</v>
      </c>
      <c r="AW918" s="2" t="n">
        <v>6.473006550716626</v>
      </c>
      <c r="AX918" s="2" t="n">
        <v>1.096187104808964</v>
      </c>
      <c r="AY918" s="2" t="n">
        <v>17.50252871249988</v>
      </c>
      <c r="AZ918" s="2" t="n">
        <v>17.11892434806036</v>
      </c>
      <c r="BA918" s="2" t="n">
        <v>12.78062193021402</v>
      </c>
      <c r="BB918" s="2" t="n">
        <v>12.39701728291221</v>
      </c>
      <c r="BC918" s="2" t="n">
        <v>0.0002626417742374906</v>
      </c>
      <c r="BD918" s="2" t="n">
        <v>3.242585539316409e-05</v>
      </c>
      <c r="BE918" s="2" t="n">
        <v>2.79746572406822e-06</v>
      </c>
      <c r="BF918" s="2" t="n">
        <v>-0.007274175677485432</v>
      </c>
      <c r="BG918" s="2" t="n">
        <v>0.02931027578655105</v>
      </c>
    </row>
    <row r="919">
      <c r="A919" s="2" t="n">
        <v>91.80000000000001</v>
      </c>
      <c r="B919" t="inlineStr">
        <is>
          <t>把持完了・搬送準備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GRASP_CHECK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-17.50280349794106</v>
      </c>
      <c r="L919" s="2" t="n">
        <v>0.004549596681073608</v>
      </c>
      <c r="M919" s="2" t="n">
        <v>-1.412133434688467</v>
      </c>
      <c r="N919" s="2" t="n">
        <v>17.55967744076562</v>
      </c>
      <c r="O919" s="2" t="n">
        <v>17.50280349794106</v>
      </c>
      <c r="P919" s="2" t="n">
        <v>-1.52480255837906</v>
      </c>
      <c r="Q919" s="2" t="n">
        <v>4.860051353264056</v>
      </c>
      <c r="R919" s="2" t="n">
        <v>-12.47784727668392</v>
      </c>
      <c r="S919" s="2" t="n">
        <v>13.47745505125695</v>
      </c>
      <c r="T919" s="2" t="n">
        <v>1.52480255837906</v>
      </c>
      <c r="U919" s="2" t="n">
        <v>17.11943924743522</v>
      </c>
      <c r="V919" s="2" t="n">
        <v>-0.01107659671194565</v>
      </c>
      <c r="W919" s="2" t="n">
        <v>-1.488512512468609</v>
      </c>
      <c r="X919" s="2" t="n">
        <v>17.18403306378906</v>
      </c>
      <c r="Y919" s="2" t="n">
        <v>17.11943924743522</v>
      </c>
      <c r="Z919" s="2" t="n">
        <v>1.332271480537601</v>
      </c>
      <c r="AA919" s="2" t="n">
        <v>9.599884068014994</v>
      </c>
      <c r="AB919" s="2" t="n">
        <v>13.03751071208536</v>
      </c>
      <c r="AC919" s="2" t="n">
        <v>16.24528876274357</v>
      </c>
      <c r="AD919" s="2" t="n">
        <v>1.332271480537601</v>
      </c>
      <c r="AE919" s="2" t="n">
        <v>-12.76351807526594</v>
      </c>
      <c r="AF919" s="2" t="n">
        <v>-0.003800262846990804</v>
      </c>
      <c r="AG919" s="2" t="n">
        <v>-1.363647065824521</v>
      </c>
      <c r="AH919" s="2" t="n">
        <v>12.8361575800459</v>
      </c>
      <c r="AI919" s="2" t="n">
        <v>12.76351807526594</v>
      </c>
      <c r="AJ919" s="2" t="n">
        <v>0.922389578679379</v>
      </c>
      <c r="AK919" s="2" t="n">
        <v>8.35979930646562</v>
      </c>
      <c r="AL919" s="2" t="n">
        <v>1.986293645094823</v>
      </c>
      <c r="AM919" s="2" t="n">
        <v>8.641898484926992</v>
      </c>
      <c r="AN919" s="2" t="n">
        <v>0.922389578679379</v>
      </c>
      <c r="AO919" s="2" t="n">
        <v>12.38015354580092</v>
      </c>
      <c r="AP919" s="2" t="n">
        <v>-0.004151015622024283</v>
      </c>
      <c r="AQ919" s="2" t="n">
        <v>-1.539224506592817</v>
      </c>
      <c r="AR919" s="2" t="n">
        <v>12.47547318261851</v>
      </c>
      <c r="AS919" s="2" t="n">
        <v>12.38015354580092</v>
      </c>
      <c r="AT919" s="2" t="n">
        <v>-1.097868298430484</v>
      </c>
      <c r="AU919" s="2" t="n">
        <v>6.140604029328812</v>
      </c>
      <c r="AV919" s="2" t="n">
        <v>-1.729497228958406</v>
      </c>
      <c r="AW919" s="2" t="n">
        <v>6.473290763644306</v>
      </c>
      <c r="AX919" s="2" t="n">
        <v>1.097868298430484</v>
      </c>
      <c r="AY919" s="2" t="n">
        <v>17.502556191044</v>
      </c>
      <c r="AZ919" s="2" t="n">
        <v>17.11897583799785</v>
      </c>
      <c r="BA919" s="2" t="n">
        <v>12.77891154471922</v>
      </c>
      <c r="BB919" s="2" t="n">
        <v>12.39533090920108</v>
      </c>
      <c r="BC919" s="2" t="n">
        <v>0.0002626417742374906</v>
      </c>
      <c r="BD919" s="2" t="n">
        <v>3.242585539316409e-05</v>
      </c>
      <c r="BE919" s="2" t="n">
        <v>2.79746572406822e-06</v>
      </c>
      <c r="BF919" s="2" t="n">
        <v>-0.007274175677485432</v>
      </c>
      <c r="BG919" s="2" t="n">
        <v>0.02931027578655105</v>
      </c>
    </row>
    <row r="920">
      <c r="A920" s="2" t="n">
        <v>91.90000000000001</v>
      </c>
      <c r="B920" t="inlineStr">
        <is>
          <t>把持完了・搬送準備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GRASP_CHECK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-17.50283121250347</v>
      </c>
      <c r="L920" s="2" t="n">
        <v>0.004547265131289348</v>
      </c>
      <c r="M920" s="2" t="n">
        <v>-1.412126826439852</v>
      </c>
      <c r="N920" s="2" t="n">
        <v>17.55970453353236</v>
      </c>
      <c r="O920" s="2" t="n">
        <v>17.50283121250347</v>
      </c>
      <c r="P920" s="2" t="n">
        <v>-1.524830272941463</v>
      </c>
      <c r="Q920" s="2" t="n">
        <v>4.860049021714271</v>
      </c>
      <c r="R920" s="2" t="n">
        <v>-12.47784066843531</v>
      </c>
      <c r="S920" s="2" t="n">
        <v>13.47745122794375</v>
      </c>
      <c r="T920" s="2" t="n">
        <v>1.524830272941463</v>
      </c>
      <c r="U920" s="2" t="n">
        <v>17.11949031227515</v>
      </c>
      <c r="V920" s="2" t="n">
        <v>-0.01107081649573256</v>
      </c>
      <c r="W920" s="2" t="n">
        <v>-1.488519028184056</v>
      </c>
      <c r="X920" s="2" t="n">
        <v>17.18408449735763</v>
      </c>
      <c r="Y920" s="2" t="n">
        <v>17.11949031227515</v>
      </c>
      <c r="Z920" s="2" t="n">
        <v>1.332322545377535</v>
      </c>
      <c r="AA920" s="2" t="n">
        <v>9.599889848231205</v>
      </c>
      <c r="AB920" s="2" t="n">
        <v>13.03750419636991</v>
      </c>
      <c r="AC920" s="2" t="n">
        <v>16.24529113723287</v>
      </c>
      <c r="AD920" s="2" t="n">
        <v>1.332322545377535</v>
      </c>
      <c r="AE920" s="2" t="n">
        <v>-12.76185702075068</v>
      </c>
      <c r="AF920" s="2" t="n">
        <v>-0.003797758068541892</v>
      </c>
      <c r="AG920" s="2" t="n">
        <v>-1.363649255915229</v>
      </c>
      <c r="AH920" s="2" t="n">
        <v>12.83450615856363</v>
      </c>
      <c r="AI920" s="2" t="n">
        <v>12.76185702075068</v>
      </c>
      <c r="AJ920" s="2" t="n">
        <v>0.9240506331946445</v>
      </c>
      <c r="AK920" s="2" t="n">
        <v>8.359801811244068</v>
      </c>
      <c r="AL920" s="2" t="n">
        <v>1.986291455004116</v>
      </c>
      <c r="AM920" s="2" t="n">
        <v>8.6420778543247</v>
      </c>
      <c r="AN920" s="2" t="n">
        <v>0.9240506331946445</v>
      </c>
      <c r="AO920" s="2" t="n">
        <v>12.37851583315387</v>
      </c>
      <c r="AP920" s="2" t="n">
        <v>-0.004149982611882935</v>
      </c>
      <c r="AQ920" s="2" t="n">
        <v>-1.539222409134227</v>
      </c>
      <c r="AR920" s="2" t="n">
        <v>12.47384772549263</v>
      </c>
      <c r="AS920" s="2" t="n">
        <v>12.37851583315387</v>
      </c>
      <c r="AT920" s="2" t="n">
        <v>-1.099506011077532</v>
      </c>
      <c r="AU920" s="2" t="n">
        <v>6.140605062338953</v>
      </c>
      <c r="AV920" s="2" t="n">
        <v>-1.729495131499816</v>
      </c>
      <c r="AW920" s="2" t="n">
        <v>6.473569139964441</v>
      </c>
      <c r="AX920" s="2" t="n">
        <v>1.099506011077532</v>
      </c>
      <c r="AY920" s="2" t="n">
        <v>17.50258369318995</v>
      </c>
      <c r="AZ920" s="2" t="n">
        <v>17.11902728542558</v>
      </c>
      <c r="BA920" s="2" t="n">
        <v>12.77720609232236</v>
      </c>
      <c r="BB920" s="2" t="n">
        <v>12.39364940159636</v>
      </c>
      <c r="BC920" s="2" t="n">
        <v>0.0002626417742374906</v>
      </c>
      <c r="BD920" s="2" t="n">
        <v>3.242585539316409e-05</v>
      </c>
      <c r="BE920" s="2" t="n">
        <v>2.79746572406822e-06</v>
      </c>
      <c r="BF920" s="2" t="n">
        <v>-0.007274175677485432</v>
      </c>
      <c r="BG920" s="2" t="n">
        <v>0.02931027578655105</v>
      </c>
    </row>
    <row r="921">
      <c r="A921" s="2" t="n">
        <v>92</v>
      </c>
      <c r="B921" t="inlineStr">
        <is>
          <t>把持完了・搬送準備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GRASP_CHECK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-17.50285861527447</v>
      </c>
      <c r="L921" s="2" t="n">
        <v>0.004550300400545528</v>
      </c>
      <c r="M921" s="2" t="n">
        <v>-1.412129469155282</v>
      </c>
      <c r="N921" s="2" t="n">
        <v>17.55973206085953</v>
      </c>
      <c r="O921" s="2" t="n">
        <v>17.50285861527447</v>
      </c>
      <c r="P921" s="2" t="n">
        <v>-1.524857675712466</v>
      </c>
      <c r="Q921" s="2" t="n">
        <v>4.860052056983528</v>
      </c>
      <c r="R921" s="2" t="n">
        <v>-12.47784331115074</v>
      </c>
      <c r="S921" s="2" t="n">
        <v>13.4774578695464</v>
      </c>
      <c r="T921" s="2" t="n">
        <v>1.524857675712466</v>
      </c>
      <c r="U921" s="2" t="n">
        <v>17.11954183873822</v>
      </c>
      <c r="V921" s="2" t="n">
        <v>-0.011067252541791</v>
      </c>
      <c r="W921" s="2" t="n">
        <v>-1.488516413692941</v>
      </c>
      <c r="X921" s="2" t="n">
        <v>17.1841356013685</v>
      </c>
      <c r="Y921" s="2" t="n">
        <v>17.11954183873822</v>
      </c>
      <c r="Z921" s="2" t="n">
        <v>1.332374071840599</v>
      </c>
      <c r="AA921" s="2" t="n">
        <v>9.599893412185148</v>
      </c>
      <c r="AB921" s="2" t="n">
        <v>13.03750681086103</v>
      </c>
      <c r="AC921" s="2" t="n">
        <v>16.24529956744032</v>
      </c>
      <c r="AD921" s="2" t="n">
        <v>1.332374071840599</v>
      </c>
      <c r="AE921" s="2" t="n">
        <v>-12.76013684473699</v>
      </c>
      <c r="AF921" s="2" t="n">
        <v>-0.003794204128570729</v>
      </c>
      <c r="AG921" s="2" t="n">
        <v>-1.363648825746384</v>
      </c>
      <c r="AH921" s="2" t="n">
        <v>12.83279567406724</v>
      </c>
      <c r="AI921" s="2" t="n">
        <v>12.76013684473699</v>
      </c>
      <c r="AJ921" s="2" t="n">
        <v>0.9257708092083323</v>
      </c>
      <c r="AK921" s="2" t="n">
        <v>8.359805365184039</v>
      </c>
      <c r="AL921" s="2" t="n">
        <v>1.986291885172961</v>
      </c>
      <c r="AM921" s="2" t="n">
        <v>8.642265489328944</v>
      </c>
      <c r="AN921" s="2" t="n">
        <v>0.9257708092083323</v>
      </c>
      <c r="AO921" s="2" t="n">
        <v>12.37681979084954</v>
      </c>
      <c r="AP921" s="2" t="n">
        <v>-0.004146845920582002</v>
      </c>
      <c r="AQ921" s="2" t="n">
        <v>-1.539222811718215</v>
      </c>
      <c r="AR921" s="2" t="n">
        <v>12.47216469565768</v>
      </c>
      <c r="AS921" s="2" t="n">
        <v>12.37681979084954</v>
      </c>
      <c r="AT921" s="2" t="n">
        <v>-1.10120205338186</v>
      </c>
      <c r="AU921" s="2" t="n">
        <v>6.140608199030254</v>
      </c>
      <c r="AV921" s="2" t="n">
        <v>-1.729495534083805</v>
      </c>
      <c r="AW921" s="2" t="n">
        <v>6.473860503500661</v>
      </c>
      <c r="AX921" s="2" t="n">
        <v>1.10120205338186</v>
      </c>
      <c r="AY921" s="2" t="n">
        <v>17.5026111853984</v>
      </c>
      <c r="AZ921" s="2" t="n">
        <v>17.11907874075684</v>
      </c>
      <c r="BA921" s="2" t="n">
        <v>12.77549916756383</v>
      </c>
      <c r="BB921" s="2" t="n">
        <v>12.39196644052168</v>
      </c>
      <c r="BC921" s="2" t="n">
        <v>0.0002626417742374906</v>
      </c>
      <c r="BD921" s="2" t="n">
        <v>3.242585539316409e-05</v>
      </c>
      <c r="BE921" s="2" t="n">
        <v>2.79746572406822e-06</v>
      </c>
      <c r="BF921" s="2" t="n">
        <v>-0.007274175677485432</v>
      </c>
      <c r="BG921" s="2" t="n">
        <v>0.02931027578655105</v>
      </c>
    </row>
    <row r="922">
      <c r="A922" s="2" t="n">
        <v>92.10000000000001</v>
      </c>
      <c r="B922" t="inlineStr">
        <is>
          <t>把持完了・搬送準備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GRASP_CHECK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-17.50288598687023</v>
      </c>
      <c r="L922" s="2" t="n">
        <v>0.004551702260171106</v>
      </c>
      <c r="M922" s="2" t="n">
        <v>-1.412131231780474</v>
      </c>
      <c r="N922" s="2" t="n">
        <v>17.55975948591385</v>
      </c>
      <c r="O922" s="2" t="n">
        <v>17.50288598687023</v>
      </c>
      <c r="P922" s="2" t="n">
        <v>-1.524885047308226</v>
      </c>
      <c r="Q922" s="2" t="n">
        <v>4.860053458843153</v>
      </c>
      <c r="R922" s="2" t="n">
        <v>-12.47784507377593</v>
      </c>
      <c r="S922" s="2" t="n">
        <v>13.47746310384383</v>
      </c>
      <c r="T922" s="2" t="n">
        <v>1.524885047308226</v>
      </c>
      <c r="U922" s="2" t="n">
        <v>17.11959338599278</v>
      </c>
      <c r="V922" s="2" t="n">
        <v>-0.01106725394842857</v>
      </c>
      <c r="W922" s="2" t="n">
        <v>-1.488514671494635</v>
      </c>
      <c r="X922" s="2" t="n">
        <v>17.18418680395126</v>
      </c>
      <c r="Y922" s="2" t="n">
        <v>17.11959338599278</v>
      </c>
      <c r="Z922" s="2" t="n">
        <v>1.33242561909516</v>
      </c>
      <c r="AA922" s="2" t="n">
        <v>9.59989341077851</v>
      </c>
      <c r="AB922" s="2" t="n">
        <v>13.03750855305933</v>
      </c>
      <c r="AC922" s="2" t="n">
        <v>16.24530519257256</v>
      </c>
      <c r="AD922" s="2" t="n">
        <v>1.33242561909516</v>
      </c>
      <c r="AE922" s="2" t="n">
        <v>-12.75841323118509</v>
      </c>
      <c r="AF922" s="2" t="n">
        <v>-0.00379281403969371</v>
      </c>
      <c r="AG922" s="2" t="n">
        <v>-1.36364817850513</v>
      </c>
      <c r="AH922" s="2" t="n">
        <v>12.83108175166293</v>
      </c>
      <c r="AI922" s="2" t="n">
        <v>12.75841323118509</v>
      </c>
      <c r="AJ922" s="2" t="n">
        <v>0.9274944227602315</v>
      </c>
      <c r="AK922" s="2" t="n">
        <v>8.359806755272917</v>
      </c>
      <c r="AL922" s="2" t="n">
        <v>1.986292532414215</v>
      </c>
      <c r="AM922" s="2" t="n">
        <v>8.642451788357427</v>
      </c>
      <c r="AN922" s="2" t="n">
        <v>0.9274944227602315</v>
      </c>
      <c r="AO922" s="2" t="n">
        <v>12.37512035106322</v>
      </c>
      <c r="AP922" s="2" t="n">
        <v>-0.004146745914335946</v>
      </c>
      <c r="AQ922" s="2" t="n">
        <v>-1.539223438130507</v>
      </c>
      <c r="AR922" s="2" t="n">
        <v>12.47047832648335</v>
      </c>
      <c r="AS922" s="2" t="n">
        <v>12.37512035106322</v>
      </c>
      <c r="AT922" s="2" t="n">
        <v>-1.102901493168185</v>
      </c>
      <c r="AU922" s="2" t="n">
        <v>6.1406082990365</v>
      </c>
      <c r="AV922" s="2" t="n">
        <v>-1.729496160496097</v>
      </c>
      <c r="AW922" s="2" t="n">
        <v>6.474150056571077</v>
      </c>
      <c r="AX922" s="2" t="n">
        <v>1.102901493168185</v>
      </c>
      <c r="AY922" s="2" t="n">
        <v>17.50263866554559</v>
      </c>
      <c r="AZ922" s="2" t="n">
        <v>17.11913020528044</v>
      </c>
      <c r="BA922" s="2" t="n">
        <v>12.77379057392595</v>
      </c>
      <c r="BB922" s="2" t="n">
        <v>12.39028183157584</v>
      </c>
      <c r="BC922" s="2" t="n">
        <v>0.0002626417742374906</v>
      </c>
      <c r="BD922" s="2" t="n">
        <v>3.242585539316409e-05</v>
      </c>
      <c r="BE922" s="2" t="n">
        <v>2.79746572406822e-06</v>
      </c>
      <c r="BF922" s="2" t="n">
        <v>-0.007274175677485432</v>
      </c>
      <c r="BG922" s="2" t="n">
        <v>0.02931027578655105</v>
      </c>
    </row>
    <row r="923">
      <c r="A923" s="2" t="n">
        <v>92.2</v>
      </c>
      <c r="B923" t="inlineStr">
        <is>
          <t>把持完了・搬送準備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GRASP_CHECK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-17.50291297871707</v>
      </c>
      <c r="L923" s="2" t="n">
        <v>0.004560177714996551</v>
      </c>
      <c r="M923" s="2" t="n">
        <v>-1.412133664621791</v>
      </c>
      <c r="N923" s="2" t="n">
        <v>17.55978658818271</v>
      </c>
      <c r="O923" s="2" t="n">
        <v>17.50291297871707</v>
      </c>
      <c r="P923" s="2" t="n">
        <v>-1.524912039155071</v>
      </c>
      <c r="Q923" s="2" t="n">
        <v>4.860061934297979</v>
      </c>
      <c r="R923" s="2" t="n">
        <v>-12.47784750661724</v>
      </c>
      <c r="S923" s="2" t="n">
        <v>13.4774714665165</v>
      </c>
      <c r="T923" s="2" t="n">
        <v>1.524912039155071</v>
      </c>
      <c r="U923" s="2" t="n">
        <v>17.11964461343064</v>
      </c>
      <c r="V923" s="2" t="n">
        <v>-0.01106053959376387</v>
      </c>
      <c r="W923" s="2" t="n">
        <v>-1.488512270160943</v>
      </c>
      <c r="X923" s="2" t="n">
        <v>17.18423762650298</v>
      </c>
      <c r="Y923" s="2" t="n">
        <v>17.11964461343064</v>
      </c>
      <c r="Z923" s="2" t="n">
        <v>1.332476846533025</v>
      </c>
      <c r="AA923" s="2" t="n">
        <v>9.599900125133175</v>
      </c>
      <c r="AB923" s="2" t="n">
        <v>13.03751095439303</v>
      </c>
      <c r="AC923" s="2" t="n">
        <v>16.24531528918404</v>
      </c>
      <c r="AD923" s="2" t="n">
        <v>1.332476846533025</v>
      </c>
      <c r="AE923" s="2" t="n">
        <v>-12.75668694169507</v>
      </c>
      <c r="AF923" s="2" t="n">
        <v>-0.003784980736935084</v>
      </c>
      <c r="AG923" s="2" t="n">
        <v>-1.363647434033014</v>
      </c>
      <c r="AH923" s="2" t="n">
        <v>12.82936515883921</v>
      </c>
      <c r="AI923" s="2" t="n">
        <v>12.75668694169507</v>
      </c>
      <c r="AJ923" s="2" t="n">
        <v>0.9292207122502525</v>
      </c>
      <c r="AK923" s="2" t="n">
        <v>8.359814588575675</v>
      </c>
      <c r="AL923" s="2" t="n">
        <v>1.986293276886331</v>
      </c>
      <c r="AM923" s="2" t="n">
        <v>8.642644969524168</v>
      </c>
      <c r="AN923" s="2" t="n">
        <v>0.9292207122502525</v>
      </c>
      <c r="AO923" s="2" t="n">
        <v>12.37341829528875</v>
      </c>
      <c r="AP923" s="2" t="n">
        <v>-0.004139300605041534</v>
      </c>
      <c r="AQ923" s="2" t="n">
        <v>-1.539224151665135</v>
      </c>
      <c r="AR923" s="2" t="n">
        <v>12.46878937319358</v>
      </c>
      <c r="AS923" s="2" t="n">
        <v>12.37341829528875</v>
      </c>
      <c r="AT923" s="2" t="n">
        <v>-1.10460354894265</v>
      </c>
      <c r="AU923" s="2" t="n">
        <v>6.140615744345794</v>
      </c>
      <c r="AV923" s="2" t="n">
        <v>-1.729496874030725</v>
      </c>
      <c r="AW923" s="2" t="n">
        <v>6.474447478922522</v>
      </c>
      <c r="AX923" s="2" t="n">
        <v>1.10460354894265</v>
      </c>
      <c r="AY923" s="2" t="n">
        <v>17.50266609686274</v>
      </c>
      <c r="AZ923" s="2" t="n">
        <v>17.11918164609546</v>
      </c>
      <c r="BA923" s="2" t="n">
        <v>12.77208021070287</v>
      </c>
      <c r="BB923" s="2" t="n">
        <v>12.38859547794713</v>
      </c>
      <c r="BC923" s="2" t="n">
        <v>0.0002626417742374906</v>
      </c>
      <c r="BD923" s="2" t="n">
        <v>3.242585539316409e-05</v>
      </c>
      <c r="BE923" s="2" t="n">
        <v>2.79746572406822e-06</v>
      </c>
      <c r="BF923" s="2" t="n">
        <v>-0.007274175677485432</v>
      </c>
      <c r="BG923" s="2" t="n">
        <v>0.02931027578655105</v>
      </c>
    </row>
    <row r="924">
      <c r="A924" s="2" t="n">
        <v>92.30000000000001</v>
      </c>
      <c r="B924" t="inlineStr">
        <is>
          <t>把持完了・搬送準備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GRASP_CHECK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-17.50294071796979</v>
      </c>
      <c r="L924" s="2" t="n">
        <v>0.004555760500117064</v>
      </c>
      <c r="M924" s="2" t="n">
        <v>-1.412133708861843</v>
      </c>
      <c r="N924" s="2" t="n">
        <v>17.55981424000329</v>
      </c>
      <c r="O924" s="2" t="n">
        <v>17.50294071796979</v>
      </c>
      <c r="P924" s="2" t="n">
        <v>-1.524939778407786</v>
      </c>
      <c r="Q924" s="2" t="n">
        <v>4.860057517083099</v>
      </c>
      <c r="R924" s="2" t="n">
        <v>-12.4778475508573</v>
      </c>
      <c r="S924" s="2" t="n">
        <v>13.47747305319368</v>
      </c>
      <c r="T924" s="2" t="n">
        <v>1.524939778407786</v>
      </c>
      <c r="U924" s="2" t="n">
        <v>17.11969629065274</v>
      </c>
      <c r="V924" s="2" t="n">
        <v>-0.01106089807201176</v>
      </c>
      <c r="W924" s="2" t="n">
        <v>-1.488512225078614</v>
      </c>
      <c r="X924" s="2" t="n">
        <v>17.18428910580428</v>
      </c>
      <c r="Y924" s="2" t="n">
        <v>17.11969629065274</v>
      </c>
      <c r="Z924" s="2" t="n">
        <v>1.332528523755117</v>
      </c>
      <c r="AA924" s="2" t="n">
        <v>9.599899766654927</v>
      </c>
      <c r="AB924" s="2" t="n">
        <v>13.03751099947536</v>
      </c>
      <c r="AC924" s="2" t="n">
        <v>16.24531935228985</v>
      </c>
      <c r="AD924" s="2" t="n">
        <v>1.332528523755117</v>
      </c>
      <c r="AE924" s="2" t="n">
        <v>-12.75497800546935</v>
      </c>
      <c r="AF924" s="2" t="n">
        <v>-0.003786026170559623</v>
      </c>
      <c r="AG924" s="2" t="n">
        <v>-1.363647420357544</v>
      </c>
      <c r="AH924" s="2" t="n">
        <v>12.82766590385986</v>
      </c>
      <c r="AI924" s="2" t="n">
        <v>12.75497800546935</v>
      </c>
      <c r="AJ924" s="2" t="n">
        <v>0.9309296484759706</v>
      </c>
      <c r="AK924" s="2" t="n">
        <v>8.359813543142051</v>
      </c>
      <c r="AL924" s="2" t="n">
        <v>1.986293290561801</v>
      </c>
      <c r="AM924" s="2" t="n">
        <v>8.642827866077381</v>
      </c>
      <c r="AN924" s="2" t="n">
        <v>0.9309296484759706</v>
      </c>
      <c r="AO924" s="2" t="n">
        <v>12.37173328744885</v>
      </c>
      <c r="AP924" s="2" t="n">
        <v>-0.004142940793462097</v>
      </c>
      <c r="AQ924" s="2" t="n">
        <v>-1.539224165745596</v>
      </c>
      <c r="AR924" s="2" t="n">
        <v>12.46711725829767</v>
      </c>
      <c r="AS924" s="2" t="n">
        <v>12.37173328744885</v>
      </c>
      <c r="AT924" s="2" t="n">
        <v>-1.106288556782554</v>
      </c>
      <c r="AU924" s="2" t="n">
        <v>6.140612104157374</v>
      </c>
      <c r="AV924" s="2" t="n">
        <v>-1.729496888111186</v>
      </c>
      <c r="AW924" s="2" t="n">
        <v>6.474731721900016</v>
      </c>
      <c r="AX924" s="2" t="n">
        <v>1.106288556782554</v>
      </c>
      <c r="AY924" s="2" t="n">
        <v>17.50269355897344</v>
      </c>
      <c r="AZ924" s="2" t="n">
        <v>17.11923311055119</v>
      </c>
      <c r="BA924" s="2" t="n">
        <v>12.77036999017951</v>
      </c>
      <c r="BB924" s="2" t="n">
        <v>12.3869092588973</v>
      </c>
      <c r="BC924" s="2" t="n">
        <v>0.0002626417742374906</v>
      </c>
      <c r="BD924" s="2" t="n">
        <v>3.242585539316409e-05</v>
      </c>
      <c r="BE924" s="2" t="n">
        <v>2.79746572406822e-06</v>
      </c>
      <c r="BF924" s="2" t="n">
        <v>-0.007274175677485432</v>
      </c>
      <c r="BG924" s="2" t="n">
        <v>0.02931027578655105</v>
      </c>
    </row>
    <row r="925">
      <c r="A925" s="2" t="n">
        <v>92.40000000000001</v>
      </c>
      <c r="B925" t="inlineStr">
        <is>
          <t>把持完了・搬送準備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GRASP_CHECK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-17.50296835576284</v>
      </c>
      <c r="L925" s="2" t="n">
        <v>0.004550777827488244</v>
      </c>
      <c r="M925" s="2" t="n">
        <v>-1.412129780197104</v>
      </c>
      <c r="N925" s="2" t="n">
        <v>17.55984147105359</v>
      </c>
      <c r="O925" s="2" t="n">
        <v>17.50296835576284</v>
      </c>
      <c r="P925" s="2" t="n">
        <v>-1.524967416200832</v>
      </c>
      <c r="Q925" s="2" t="n">
        <v>4.86005253441047</v>
      </c>
      <c r="R925" s="2" t="n">
        <v>-12.47784362219256</v>
      </c>
      <c r="S925" s="2" t="n">
        <v>13.47747074630828</v>
      </c>
      <c r="T925" s="2" t="n">
        <v>1.524967416200832</v>
      </c>
      <c r="U925" s="2" t="n">
        <v>17.11974747897606</v>
      </c>
      <c r="V925" s="2" t="n">
        <v>-0.01106518229516981</v>
      </c>
      <c r="W925" s="2" t="n">
        <v>-1.48851610575738</v>
      </c>
      <c r="X925" s="2" t="n">
        <v>17.18434044062401</v>
      </c>
      <c r="Y925" s="2" t="n">
        <v>17.11974747897606</v>
      </c>
      <c r="Z925" s="2" t="n">
        <v>1.332579712078443</v>
      </c>
      <c r="AA925" s="2" t="n">
        <v>9.599895482431769</v>
      </c>
      <c r="AB925" s="2" t="n">
        <v>13.03750711879659</v>
      </c>
      <c r="AC925" s="2" t="n">
        <v>16.24531790502509</v>
      </c>
      <c r="AD925" s="2" t="n">
        <v>1.332579712078443</v>
      </c>
      <c r="AE925" s="2" t="n">
        <v>-12.75330668661031</v>
      </c>
      <c r="AF925" s="2" t="n">
        <v>-0.003790954633945179</v>
      </c>
      <c r="AG925" s="2" t="n">
        <v>-1.363648673808803</v>
      </c>
      <c r="AH925" s="2" t="n">
        <v>12.82600419147198</v>
      </c>
      <c r="AI925" s="2" t="n">
        <v>12.75330668661031</v>
      </c>
      <c r="AJ925" s="2" t="n">
        <v>0.9326009673350075</v>
      </c>
      <c r="AK925" s="2" t="n">
        <v>8.359808614678665</v>
      </c>
      <c r="AL925" s="2" t="n">
        <v>1.986292037110542</v>
      </c>
      <c r="AM925" s="2" t="n">
        <v>8.64300299057096</v>
      </c>
      <c r="AN925" s="2" t="n">
        <v>0.9326009673350075</v>
      </c>
      <c r="AO925" s="2" t="n">
        <v>12.37008553210715</v>
      </c>
      <c r="AP925" s="2" t="n">
        <v>-0.004147188864596103</v>
      </c>
      <c r="AQ925" s="2" t="n">
        <v>-1.539222960102148</v>
      </c>
      <c r="AR925" s="2" t="n">
        <v>12.4654819638764</v>
      </c>
      <c r="AS925" s="2" t="n">
        <v>12.37008553210715</v>
      </c>
      <c r="AT925" s="2" t="n">
        <v>-1.107936312124249</v>
      </c>
      <c r="AU925" s="2" t="n">
        <v>6.140607856086239</v>
      </c>
      <c r="AV925" s="2" t="n">
        <v>-1.729495682467737</v>
      </c>
      <c r="AW925" s="2" t="n">
        <v>6.475009114250425</v>
      </c>
      <c r="AX925" s="2" t="n">
        <v>1.107936312124249</v>
      </c>
      <c r="AY925" s="2" t="n">
        <v>17.50272103865238</v>
      </c>
      <c r="AZ925" s="2" t="n">
        <v>17.11928454739367</v>
      </c>
      <c r="BA925" s="2" t="n">
        <v>12.76866365982259</v>
      </c>
      <c r="BB925" s="2" t="n">
        <v>12.38522688621829</v>
      </c>
      <c r="BC925" s="2" t="n">
        <v>0.0002626417742374906</v>
      </c>
      <c r="BD925" s="2" t="n">
        <v>3.242585539316409e-05</v>
      </c>
      <c r="BE925" s="2" t="n">
        <v>2.79746572406822e-06</v>
      </c>
      <c r="BF925" s="2" t="n">
        <v>-0.007274175677485432</v>
      </c>
      <c r="BG925" s="2" t="n">
        <v>0.02931027578655105</v>
      </c>
    </row>
    <row r="926">
      <c r="A926" s="2" t="n">
        <v>92.5</v>
      </c>
      <c r="B926" t="inlineStr">
        <is>
          <t>把持完了・搬送準備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GRASP_CHECK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-17.50299601474412</v>
      </c>
      <c r="L926" s="2" t="n">
        <v>0.004546328750709043</v>
      </c>
      <c r="M926" s="2" t="n">
        <v>-1.412134368001616</v>
      </c>
      <c r="N926" s="2" t="n">
        <v>17.5598694082429</v>
      </c>
      <c r="O926" s="2" t="n">
        <v>17.50299601474412</v>
      </c>
      <c r="P926" s="2" t="n">
        <v>-1.524995075182114</v>
      </c>
      <c r="Q926" s="2" t="n">
        <v>4.860048085333691</v>
      </c>
      <c r="R926" s="2" t="n">
        <v>-12.47784820999707</v>
      </c>
      <c r="S926" s="2" t="n">
        <v>13.47747651909705</v>
      </c>
      <c r="T926" s="2" t="n">
        <v>1.524995075182114</v>
      </c>
      <c r="U926" s="2" t="n">
        <v>17.11979965758778</v>
      </c>
      <c r="V926" s="2" t="n">
        <v>-0.0110666897643121</v>
      </c>
      <c r="W926" s="2" t="n">
        <v>-1.488511581061378</v>
      </c>
      <c r="X926" s="2" t="n">
        <v>17.18439203214704</v>
      </c>
      <c r="Y926" s="2" t="n">
        <v>17.11979965758778</v>
      </c>
      <c r="Z926" s="2" t="n">
        <v>1.332631890690157</v>
      </c>
      <c r="AA926" s="2" t="n">
        <v>9.599893974962626</v>
      </c>
      <c r="AB926" s="2" t="n">
        <v>13.03751164349259</v>
      </c>
      <c r="AC926" s="2" t="n">
        <v>16.24532492567671</v>
      </c>
      <c r="AD926" s="2" t="n">
        <v>1.332631890690157</v>
      </c>
      <c r="AE926" s="2" t="n">
        <v>-12.75155045504001</v>
      </c>
      <c r="AF926" s="2" t="n">
        <v>-0.003792681362502835</v>
      </c>
      <c r="AG926" s="2" t="n">
        <v>-1.363646796216018</v>
      </c>
      <c r="AH926" s="2" t="n">
        <v>12.82425771640189</v>
      </c>
      <c r="AI926" s="2" t="n">
        <v>12.75155045504001</v>
      </c>
      <c r="AJ926" s="2" t="n">
        <v>0.9343571989053068</v>
      </c>
      <c r="AK926" s="2" t="n">
        <v>8.359806887950107</v>
      </c>
      <c r="AL926" s="2" t="n">
        <v>1.986293914703327</v>
      </c>
      <c r="AM926" s="2" t="n">
        <v>8.643191429937886</v>
      </c>
      <c r="AN926" s="2" t="n">
        <v>0.9343571989053068</v>
      </c>
      <c r="AO926" s="2" t="n">
        <v>12.36835381329501</v>
      </c>
      <c r="AP926" s="2" t="n">
        <v>-0.004151328954310079</v>
      </c>
      <c r="AQ926" s="2" t="n">
        <v>-1.539224774528773</v>
      </c>
      <c r="AR926" s="2" t="n">
        <v>12.46376372493094</v>
      </c>
      <c r="AS926" s="2" t="n">
        <v>12.36835381329501</v>
      </c>
      <c r="AT926" s="2" t="n">
        <v>-1.109668030936398</v>
      </c>
      <c r="AU926" s="2" t="n">
        <v>6.140603715996526</v>
      </c>
      <c r="AV926" s="2" t="n">
        <v>-1.729497496894363</v>
      </c>
      <c r="AW926" s="2" t="n">
        <v>6.475302211291491</v>
      </c>
      <c r="AX926" s="2" t="n">
        <v>1.109668030936398</v>
      </c>
      <c r="AY926" s="2" t="n">
        <v>17.50274853626156</v>
      </c>
      <c r="AZ926" s="2" t="n">
        <v>17.11933605841308</v>
      </c>
      <c r="BA926" s="2" t="n">
        <v>12.76695233934434</v>
      </c>
      <c r="BB926" s="2" t="n">
        <v>12.38353957892596</v>
      </c>
      <c r="BC926" s="2" t="n">
        <v>0.0002626417742374906</v>
      </c>
      <c r="BD926" s="2" t="n">
        <v>3.242585539316409e-05</v>
      </c>
      <c r="BE926" s="2" t="n">
        <v>2.79746572406822e-06</v>
      </c>
      <c r="BF926" s="2" t="n">
        <v>-0.007274175677485432</v>
      </c>
      <c r="BG926" s="2" t="n">
        <v>0.02931027578655105</v>
      </c>
    </row>
    <row r="927">
      <c r="A927" s="2" t="n">
        <v>92.60000000000001</v>
      </c>
      <c r="B927" t="inlineStr">
        <is>
          <t>把持完了・搬送準備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GRASP_CHECK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-17.50302307515008</v>
      </c>
      <c r="L927" s="2" t="n">
        <v>0.004552160272194687</v>
      </c>
      <c r="M927" s="2" t="n">
        <v>-1.412130267447504</v>
      </c>
      <c r="N927" s="2" t="n">
        <v>17.55989605275728</v>
      </c>
      <c r="O927" s="2" t="n">
        <v>17.50302307515008</v>
      </c>
      <c r="P927" s="2" t="n">
        <v>-1.525022135588079</v>
      </c>
      <c r="Q927" s="2" t="n">
        <v>4.860053916855177</v>
      </c>
      <c r="R927" s="2" t="n">
        <v>-12.47784410944296</v>
      </c>
      <c r="S927" s="2" t="n">
        <v>13.47747788751045</v>
      </c>
      <c r="T927" s="2" t="n">
        <v>1.525022135588079</v>
      </c>
      <c r="U927" s="2" t="n">
        <v>17.11985024620372</v>
      </c>
      <c r="V927" s="2" t="n">
        <v>-0.01106462511095992</v>
      </c>
      <c r="W927" s="2" t="n">
        <v>-1.488515613111755</v>
      </c>
      <c r="X927" s="2" t="n">
        <v>17.18444277853803</v>
      </c>
      <c r="Y927" s="2" t="n">
        <v>17.11985024620372</v>
      </c>
      <c r="Z927" s="2" t="n">
        <v>1.332682479306103</v>
      </c>
      <c r="AA927" s="2" t="n">
        <v>9.599896039615979</v>
      </c>
      <c r="AB927" s="2" t="n">
        <v>13.03750761144221</v>
      </c>
      <c r="AC927" s="2" t="n">
        <v>16.24532705981932</v>
      </c>
      <c r="AD927" s="2" t="n">
        <v>1.332682479306103</v>
      </c>
      <c r="AE927" s="2" t="n">
        <v>-12.74987894828375</v>
      </c>
      <c r="AF927" s="2" t="n">
        <v>-0.003788918773307366</v>
      </c>
      <c r="AG927" s="2" t="n">
        <v>-1.363648575197143</v>
      </c>
      <c r="AH927" s="2" t="n">
        <v>12.82259587557964</v>
      </c>
      <c r="AI927" s="2" t="n">
        <v>12.74987894828375</v>
      </c>
      <c r="AJ927" s="2" t="n">
        <v>0.9360287056615686</v>
      </c>
      <c r="AK927" s="2" t="n">
        <v>8.359810650539302</v>
      </c>
      <c r="AL927" s="2" t="n">
        <v>1.986292135722202</v>
      </c>
      <c r="AM927" s="2" t="n">
        <v>8.643375515336858</v>
      </c>
      <c r="AN927" s="2" t="n">
        <v>0.9360287056615686</v>
      </c>
      <c r="AO927" s="2" t="n">
        <v>12.36670583337283</v>
      </c>
      <c r="AP927" s="2" t="n">
        <v>-0.004147105233174343</v>
      </c>
      <c r="AQ927" s="2" t="n">
        <v>-1.539223064520743</v>
      </c>
      <c r="AR927" s="2" t="n">
        <v>12.46212814931752</v>
      </c>
      <c r="AS927" s="2" t="n">
        <v>12.36670583337283</v>
      </c>
      <c r="AT927" s="2" t="n">
        <v>-1.111316010858573</v>
      </c>
      <c r="AU927" s="2" t="n">
        <v>6.140607939717661</v>
      </c>
      <c r="AV927" s="2" t="n">
        <v>-1.729495786886333</v>
      </c>
      <c r="AW927" s="2" t="n">
        <v>6.475588376523925</v>
      </c>
      <c r="AX927" s="2" t="n">
        <v>1.111316010858573</v>
      </c>
      <c r="AY927" s="2" t="n">
        <v>17.50277599015041</v>
      </c>
      <c r="AZ927" s="2" t="n">
        <v>17.11938747719215</v>
      </c>
      <c r="BA927" s="2" t="n">
        <v>12.76524500023828</v>
      </c>
      <c r="BB927" s="2" t="n">
        <v>12.38185620437065</v>
      </c>
      <c r="BC927" s="2" t="n">
        <v>0.0002626417742374906</v>
      </c>
      <c r="BD927" s="2" t="n">
        <v>3.242585539316409e-05</v>
      </c>
      <c r="BE927" s="2" t="n">
        <v>2.79746572406822e-06</v>
      </c>
      <c r="BF927" s="2" t="n">
        <v>-0.007274175677485432</v>
      </c>
      <c r="BG927" s="2" t="n">
        <v>0.02931027578655105</v>
      </c>
    </row>
    <row r="928">
      <c r="A928" s="2" t="n">
        <v>92.7</v>
      </c>
      <c r="B928" t="inlineStr">
        <is>
          <t>把持完了・搬送準備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GRASP_CHECK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-17.50305069534141</v>
      </c>
      <c r="L928" s="2" t="n">
        <v>0.004553066528442362</v>
      </c>
      <c r="M928" s="2" t="n">
        <v>-1.412125341809317</v>
      </c>
      <c r="N928" s="2" t="n">
        <v>17.5599231876192</v>
      </c>
      <c r="O928" s="2" t="n">
        <v>17.50305069534141</v>
      </c>
      <c r="P928" s="2" t="n">
        <v>-1.525049755779408</v>
      </c>
      <c r="Q928" s="2" t="n">
        <v>4.860054823111425</v>
      </c>
      <c r="R928" s="2" t="n">
        <v>-12.47783918380477</v>
      </c>
      <c r="S928" s="2" t="n">
        <v>13.47747677935841</v>
      </c>
      <c r="T928" s="2" t="n">
        <v>1.525049755779408</v>
      </c>
      <c r="U928" s="2" t="n">
        <v>17.11990128545366</v>
      </c>
      <c r="V928" s="2" t="n">
        <v>-0.01106240330291413</v>
      </c>
      <c r="W928" s="2" t="n">
        <v>-1.488520486086121</v>
      </c>
      <c r="X928" s="2" t="n">
        <v>17.18449404660908</v>
      </c>
      <c r="Y928" s="2" t="n">
        <v>17.11990128545366</v>
      </c>
      <c r="Z928" s="2" t="n">
        <v>1.332733518556042</v>
      </c>
      <c r="AA928" s="2" t="n">
        <v>9.599898261424025</v>
      </c>
      <c r="AB928" s="2" t="n">
        <v>13.03750273846785</v>
      </c>
      <c r="AC928" s="2" t="n">
        <v>16.24532864908345</v>
      </c>
      <c r="AD928" s="2" t="n">
        <v>1.332733518556042</v>
      </c>
      <c r="AE928" s="2" t="n">
        <v>-12.74822141363284</v>
      </c>
      <c r="AF928" s="2" t="n">
        <v>-0.003787375857221664</v>
      </c>
      <c r="AG928" s="2" t="n">
        <v>-1.363649706245294</v>
      </c>
      <c r="AH928" s="2" t="n">
        <v>12.82094786186129</v>
      </c>
      <c r="AI928" s="2" t="n">
        <v>12.74822141363284</v>
      </c>
      <c r="AJ928" s="2" t="n">
        <v>0.9376862403124804</v>
      </c>
      <c r="AK928" s="2" t="n">
        <v>8.359812193455388</v>
      </c>
      <c r="AL928" s="2" t="n">
        <v>1.986291004674051</v>
      </c>
      <c r="AM928" s="2" t="n">
        <v>8.643556406385382</v>
      </c>
      <c r="AN928" s="2" t="n">
        <v>0.9376862403124804</v>
      </c>
      <c r="AO928" s="2" t="n">
        <v>12.36507172562647</v>
      </c>
      <c r="AP928" s="2" t="n">
        <v>-0.004145430250306012</v>
      </c>
      <c r="AQ928" s="2" t="n">
        <v>-1.539221985846943</v>
      </c>
      <c r="AR928" s="2" t="n">
        <v>12.4605064217388</v>
      </c>
      <c r="AS928" s="2" t="n">
        <v>12.36507172562647</v>
      </c>
      <c r="AT928" s="2" t="n">
        <v>-1.112950118604928</v>
      </c>
      <c r="AU928" s="2" t="n">
        <v>6.14060961470053</v>
      </c>
      <c r="AV928" s="2" t="n">
        <v>-1.729494708212532</v>
      </c>
      <c r="AW928" s="2" t="n">
        <v>6.475870316211595</v>
      </c>
      <c r="AX928" s="2" t="n">
        <v>1.112950118604928</v>
      </c>
      <c r="AY928" s="2" t="n">
        <v>17.50280346066951</v>
      </c>
      <c r="AZ928" s="2" t="n">
        <v>17.1194388580183</v>
      </c>
      <c r="BA928" s="2" t="n">
        <v>12.76354264157773</v>
      </c>
      <c r="BB928" s="2" t="n">
        <v>12.38017775649623</v>
      </c>
      <c r="BC928" s="2" t="n">
        <v>0.0002626417742374906</v>
      </c>
      <c r="BD928" s="2" t="n">
        <v>3.242585539316409e-05</v>
      </c>
      <c r="BE928" s="2" t="n">
        <v>2.79746572406822e-06</v>
      </c>
      <c r="BF928" s="2" t="n">
        <v>-0.007274175677485432</v>
      </c>
      <c r="BG928" s="2" t="n">
        <v>0.02931027578655105</v>
      </c>
    </row>
    <row r="929">
      <c r="A929" s="2" t="n">
        <v>92.80000000000001</v>
      </c>
      <c r="B929" t="inlineStr">
        <is>
          <t>把持完了・搬送準備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GRASP_CHECK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-17.50307802370085</v>
      </c>
      <c r="L929" s="2" t="n">
        <v>0.004554858816962348</v>
      </c>
      <c r="M929" s="2" t="n">
        <v>-1.412134994808065</v>
      </c>
      <c r="N929" s="2" t="n">
        <v>17.55995120420499</v>
      </c>
      <c r="O929" s="2" t="n">
        <v>17.50307802370085</v>
      </c>
      <c r="P929" s="2" t="n">
        <v>-1.525077084138848</v>
      </c>
      <c r="Q929" s="2" t="n">
        <v>4.860056615399944</v>
      </c>
      <c r="R929" s="2" t="n">
        <v>-12.47784883680352</v>
      </c>
      <c r="S929" s="2" t="n">
        <v>13.47748945507201</v>
      </c>
      <c r="T929" s="2" t="n">
        <v>1.525077084138848</v>
      </c>
      <c r="U929" s="2" t="n">
        <v>17.11995356071485</v>
      </c>
      <c r="V929" s="2" t="n">
        <v>-0.01106041205111668</v>
      </c>
      <c r="W929" s="2" t="n">
        <v>-1.488510956045572</v>
      </c>
      <c r="X929" s="2" t="n">
        <v>17.18454529861106</v>
      </c>
      <c r="Y929" s="2" t="n">
        <v>17.11995356071485</v>
      </c>
      <c r="Z929" s="2" t="n">
        <v>1.332785793817228</v>
      </c>
      <c r="AA929" s="2" t="n">
        <v>9.599900252675821</v>
      </c>
      <c r="AB929" s="2" t="n">
        <v>13.0375122685084</v>
      </c>
      <c r="AC929" s="2" t="n">
        <v>16.24534176264179</v>
      </c>
      <c r="AD929" s="2" t="n">
        <v>1.332785793817228</v>
      </c>
      <c r="AE929" s="2" t="n">
        <v>-12.74643218148839</v>
      </c>
      <c r="AF929" s="2" t="n">
        <v>-0.003784270335899964</v>
      </c>
      <c r="AG929" s="2" t="n">
        <v>-1.363646864994952</v>
      </c>
      <c r="AH929" s="2" t="n">
        <v>12.81916847733875</v>
      </c>
      <c r="AI929" s="2" t="n">
        <v>12.74643218148839</v>
      </c>
      <c r="AJ929" s="2" t="n">
        <v>0.9394754724569321</v>
      </c>
      <c r="AK929" s="2" t="n">
        <v>8.359815298976709</v>
      </c>
      <c r="AL929" s="2" t="n">
        <v>1.986293845924393</v>
      </c>
      <c r="AM929" s="2" t="n">
        <v>8.643754348586635</v>
      </c>
      <c r="AN929" s="2" t="n">
        <v>0.9394754724569321</v>
      </c>
      <c r="AO929" s="2" t="n">
        <v>12.36330744011993</v>
      </c>
      <c r="AP929" s="2" t="n">
        <v>-0.00414466198379874</v>
      </c>
      <c r="AQ929" s="2" t="n">
        <v>-1.539224704735352</v>
      </c>
      <c r="AR929" s="2" t="n">
        <v>12.45875598640632</v>
      </c>
      <c r="AS929" s="2" t="n">
        <v>12.36330744011993</v>
      </c>
      <c r="AT929" s="2" t="n">
        <v>-1.114714404111472</v>
      </c>
      <c r="AU929" s="2" t="n">
        <v>6.140610382967037</v>
      </c>
      <c r="AV929" s="2" t="n">
        <v>-1.729497427100941</v>
      </c>
      <c r="AW929" s="2" t="n">
        <v>6.476175216011759</v>
      </c>
      <c r="AX929" s="2" t="n">
        <v>1.114714404111472</v>
      </c>
      <c r="AY929" s="2" t="n">
        <v>17.50283091697264</v>
      </c>
      <c r="AZ929" s="2" t="n">
        <v>17.11949032828795</v>
      </c>
      <c r="BA929" s="2" t="n">
        <v>12.7618315955688</v>
      </c>
      <c r="BB929" s="2" t="n">
        <v>12.3784907248586</v>
      </c>
      <c r="BC929" s="2" t="n">
        <v>0.0002626417742374906</v>
      </c>
      <c r="BD929" s="2" t="n">
        <v>3.242585539316409e-05</v>
      </c>
      <c r="BE929" s="2" t="n">
        <v>2.79746572406822e-06</v>
      </c>
      <c r="BF929" s="2" t="n">
        <v>-0.007274175677485432</v>
      </c>
      <c r="BG929" s="2" t="n">
        <v>0.02931027578655105</v>
      </c>
    </row>
    <row r="930">
      <c r="A930" s="2" t="n">
        <v>92.90000000000001</v>
      </c>
      <c r="B930" t="inlineStr">
        <is>
          <t>把持完了・搬送準備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GRASP_CHECK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-17.50310560248985</v>
      </c>
      <c r="L930" s="2" t="n">
        <v>0.004551891719338412</v>
      </c>
      <c r="M930" s="2" t="n">
        <v>-1.412131926395402</v>
      </c>
      <c r="N930" s="2" t="n">
        <v>17.5599784461478</v>
      </c>
      <c r="O930" s="2" t="n">
        <v>17.50310560248985</v>
      </c>
      <c r="P930" s="2" t="n">
        <v>-1.52510466292785</v>
      </c>
      <c r="Q930" s="2" t="n">
        <v>4.860053648302321</v>
      </c>
      <c r="R930" s="2" t="n">
        <v>-12.47784576839086</v>
      </c>
      <c r="S930" s="2" t="n">
        <v>13.47748866506704</v>
      </c>
      <c r="T930" s="2" t="n">
        <v>1.52510466292785</v>
      </c>
      <c r="U930" s="2" t="n">
        <v>17.12000477263151</v>
      </c>
      <c r="V930" s="2" t="n">
        <v>-0.01105857333529795</v>
      </c>
      <c r="W930" s="2" t="n">
        <v>-1.488513987097361</v>
      </c>
      <c r="X930" s="2" t="n">
        <v>17.18459657940082</v>
      </c>
      <c r="Y930" s="2" t="n">
        <v>17.12000477263151</v>
      </c>
      <c r="Z930" s="2" t="n">
        <v>1.332837005733891</v>
      </c>
      <c r="AA930" s="2" t="n">
        <v>9.599902091391641</v>
      </c>
      <c r="AB930" s="2" t="n">
        <v>13.03750923745661</v>
      </c>
      <c r="AC930" s="2" t="n">
        <v>16.24534461822604</v>
      </c>
      <c r="AD930" s="2" t="n">
        <v>1.332837005733891</v>
      </c>
      <c r="AE930" s="2" t="n">
        <v>-12.74474757604288</v>
      </c>
      <c r="AF930" s="2" t="n">
        <v>-0.003783903320350002</v>
      </c>
      <c r="AG930" s="2" t="n">
        <v>-1.363647840846368</v>
      </c>
      <c r="AH930" s="2" t="n">
        <v>12.81749353535317</v>
      </c>
      <c r="AI930" s="2" t="n">
        <v>12.74474757604288</v>
      </c>
      <c r="AJ930" s="2" t="n">
        <v>0.9411600779024401</v>
      </c>
      <c r="AK930" s="2" t="n">
        <v>8.35981566599226</v>
      </c>
      <c r="AL930" s="2" t="n">
        <v>1.986292870072977</v>
      </c>
      <c r="AM930" s="2" t="n">
        <v>8.643937738514182</v>
      </c>
      <c r="AN930" s="2" t="n">
        <v>0.9411600779024401</v>
      </c>
      <c r="AO930" s="2" t="n">
        <v>12.361646458556</v>
      </c>
      <c r="AP930" s="2" t="n">
        <v>-0.004146068137183337</v>
      </c>
      <c r="AQ930" s="2" t="n">
        <v>-1.539223766203398</v>
      </c>
      <c r="AR930" s="2" t="n">
        <v>12.45710761608234</v>
      </c>
      <c r="AS930" s="2" t="n">
        <v>12.361646458556</v>
      </c>
      <c r="AT930" s="2" t="n">
        <v>-1.116375385675399</v>
      </c>
      <c r="AU930" s="2" t="n">
        <v>6.140608976813652</v>
      </c>
      <c r="AV930" s="2" t="n">
        <v>-1.729496488568988</v>
      </c>
      <c r="AW930" s="2" t="n">
        <v>6.476459735985299</v>
      </c>
      <c r="AX930" s="2" t="n">
        <v>1.116375385675399</v>
      </c>
      <c r="AY930" s="2" t="n">
        <v>17.50285838552436</v>
      </c>
      <c r="AZ930" s="2" t="n">
        <v>17.11954177272231</v>
      </c>
      <c r="BA930" s="2" t="n">
        <v>12.76012319361621</v>
      </c>
      <c r="BB930" s="2" t="n">
        <v>12.37680629822834</v>
      </c>
      <c r="BC930" s="2" t="n">
        <v>0.0002626417742374906</v>
      </c>
      <c r="BD930" s="2" t="n">
        <v>3.242585539316409e-05</v>
      </c>
      <c r="BE930" s="2" t="n">
        <v>2.79746572406822e-06</v>
      </c>
      <c r="BF930" s="2" t="n">
        <v>-0.007274175677485432</v>
      </c>
      <c r="BG930" s="2" t="n">
        <v>0.02931027578655105</v>
      </c>
    </row>
    <row r="931">
      <c r="A931" s="2" t="n">
        <v>93</v>
      </c>
      <c r="B931" t="inlineStr">
        <is>
          <t>把持完了・搬送準備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GRASP_CHECK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-17.50313301633206</v>
      </c>
      <c r="L931" s="2" t="n">
        <v>0.004552280165903448</v>
      </c>
      <c r="M931" s="2" t="n">
        <v>-1.412129306941178</v>
      </c>
      <c r="N931" s="2" t="n">
        <v>17.56000556065374</v>
      </c>
      <c r="O931" s="2" t="n">
        <v>17.50313301633206</v>
      </c>
      <c r="P931" s="2" t="n">
        <v>-1.525132076770058</v>
      </c>
      <c r="Q931" s="2" t="n">
        <v>4.860054036748886</v>
      </c>
      <c r="R931" s="2" t="n">
        <v>-12.47784314893663</v>
      </c>
      <c r="S931" s="2" t="n">
        <v>13.47748948213935</v>
      </c>
      <c r="T931" s="2" t="n">
        <v>1.525132076770058</v>
      </c>
      <c r="U931" s="2" t="n">
        <v>17.12005586619202</v>
      </c>
      <c r="V931" s="2" t="n">
        <v>-0.01106046419371418</v>
      </c>
      <c r="W931" s="2" t="n">
        <v>-1.488516571611552</v>
      </c>
      <c r="X931" s="2" t="n">
        <v>17.18464770600102</v>
      </c>
      <c r="Y931" s="2" t="n">
        <v>17.12005586619202</v>
      </c>
      <c r="Z931" s="2" t="n">
        <v>1.332888099294399</v>
      </c>
      <c r="AA931" s="2" t="n">
        <v>9.599900200533225</v>
      </c>
      <c r="AB931" s="2" t="n">
        <v>13.03750665294242</v>
      </c>
      <c r="AC931" s="2" t="n">
        <v>16.24534561869818</v>
      </c>
      <c r="AD931" s="2" t="n">
        <v>1.332888099294399</v>
      </c>
      <c r="AE931" s="2" t="n">
        <v>-12.74306777803433</v>
      </c>
      <c r="AF931" s="2" t="n">
        <v>-0.003784761141741888</v>
      </c>
      <c r="AG931" s="2" t="n">
        <v>-1.363648460450938</v>
      </c>
      <c r="AH931" s="2" t="n">
        <v>12.81582333850166</v>
      </c>
      <c r="AI931" s="2" t="n">
        <v>12.74306777803433</v>
      </c>
      <c r="AJ931" s="2" t="n">
        <v>0.9428398759109893</v>
      </c>
      <c r="AK931" s="2" t="n">
        <v>8.359814808170869</v>
      </c>
      <c r="AL931" s="2" t="n">
        <v>1.986292250468407</v>
      </c>
      <c r="AM931" s="2" t="n">
        <v>8.644119825800175</v>
      </c>
      <c r="AN931" s="2" t="n">
        <v>0.9428398759109893</v>
      </c>
      <c r="AO931" s="2" t="n">
        <v>12.35999033986177</v>
      </c>
      <c r="AP931" s="2" t="n">
        <v>-0.004146623848091106</v>
      </c>
      <c r="AQ931" s="2" t="n">
        <v>-1.53922318094963</v>
      </c>
      <c r="AR931" s="2" t="n">
        <v>12.4554641180784</v>
      </c>
      <c r="AS931" s="2" t="n">
        <v>12.35999033986177</v>
      </c>
      <c r="AT931" s="2" t="n">
        <v>-1.118031504369629</v>
      </c>
      <c r="AU931" s="2" t="n">
        <v>6.140608421102745</v>
      </c>
      <c r="AV931" s="2" t="n">
        <v>-1.72949590331522</v>
      </c>
      <c r="AW931" s="2" t="n">
        <v>6.47674473062395</v>
      </c>
      <c r="AX931" s="2" t="n">
        <v>1.118031504369629</v>
      </c>
      <c r="AY931" s="2" t="n">
        <v>17.50288584860513</v>
      </c>
      <c r="AZ931" s="2" t="n">
        <v>17.11959318206928</v>
      </c>
      <c r="BA931" s="2" t="n">
        <v>12.75841765205802</v>
      </c>
      <c r="BB931" s="2" t="n">
        <v>12.37512470239169</v>
      </c>
      <c r="BC931" s="2" t="n">
        <v>0.0002626417742374906</v>
      </c>
      <c r="BD931" s="2" t="n">
        <v>3.242585539316409e-05</v>
      </c>
      <c r="BE931" s="2" t="n">
        <v>2.79746572406822e-06</v>
      </c>
      <c r="BF931" s="2" t="n">
        <v>-0.007274175677485432</v>
      </c>
      <c r="BG931" s="2" t="n">
        <v>0.02931027578655105</v>
      </c>
    </row>
    <row r="932">
      <c r="A932" s="2" t="n">
        <v>93.10000000000001</v>
      </c>
      <c r="B932" t="inlineStr">
        <is>
          <t>把持完了・搬送準備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GRASP_CHECK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-17.5031603915193</v>
      </c>
      <c r="L932" s="2" t="n">
        <v>0.004554473161613875</v>
      </c>
      <c r="M932" s="2" t="n">
        <v>-1.412135554948203</v>
      </c>
      <c r="N932" s="2" t="n">
        <v>17.56003335019683</v>
      </c>
      <c r="O932" s="2" t="n">
        <v>17.5031603915193</v>
      </c>
      <c r="P932" s="2" t="n">
        <v>-1.525159451957299</v>
      </c>
      <c r="Q932" s="2" t="n">
        <v>4.860056229744596</v>
      </c>
      <c r="R932" s="2" t="n">
        <v>-12.47784939694366</v>
      </c>
      <c r="S932" s="2" t="n">
        <v>13.47749915536934</v>
      </c>
      <c r="T932" s="2" t="n">
        <v>1.525159451957299</v>
      </c>
      <c r="U932" s="2" t="n">
        <v>17.12010777046094</v>
      </c>
      <c r="V932" s="2" t="n">
        <v>-0.0110514876920027</v>
      </c>
      <c r="W932" s="2" t="n">
        <v>-1.488510400059641</v>
      </c>
      <c r="X932" s="2" t="n">
        <v>17.18469887483231</v>
      </c>
      <c r="Y932" s="2" t="n">
        <v>17.12010777046094</v>
      </c>
      <c r="Z932" s="2" t="n">
        <v>1.332940003563321</v>
      </c>
      <c r="AA932" s="2" t="n">
        <v>9.599909177034936</v>
      </c>
      <c r="AB932" s="2" t="n">
        <v>13.03751282449433</v>
      </c>
      <c r="AC932" s="2" t="n">
        <v>16.24536013479766</v>
      </c>
      <c r="AD932" s="2" t="n">
        <v>1.332940003563321</v>
      </c>
      <c r="AE932" s="2" t="n">
        <v>-12.74131138734544</v>
      </c>
      <c r="AF932" s="2" t="n">
        <v>-0.003778197077551066</v>
      </c>
      <c r="AG932" s="2" t="n">
        <v>-1.363646605416587</v>
      </c>
      <c r="AH932" s="2" t="n">
        <v>12.81407672087755</v>
      </c>
      <c r="AI932" s="2" t="n">
        <v>12.74131138734544</v>
      </c>
      <c r="AJ932" s="2" t="n">
        <v>0.9445962665998806</v>
      </c>
      <c r="AK932" s="2" t="n">
        <v>8.359821372235059</v>
      </c>
      <c r="AL932" s="2" t="n">
        <v>1.986294105502758</v>
      </c>
      <c r="AM932" s="2" t="n">
        <v>8.64431835115456</v>
      </c>
      <c r="AN932" s="2" t="n">
        <v>0.9445962665998806</v>
      </c>
      <c r="AO932" s="2" t="n">
        <v>12.35825848523762</v>
      </c>
      <c r="AP932" s="2" t="n">
        <v>-0.004141926635421171</v>
      </c>
      <c r="AQ932" s="2" t="n">
        <v>-1.539224959583187</v>
      </c>
      <c r="AR932" s="2" t="n">
        <v>12.45374575859439</v>
      </c>
      <c r="AS932" s="2" t="n">
        <v>12.35825848523762</v>
      </c>
      <c r="AT932" s="2" t="n">
        <v>-1.119763358993779</v>
      </c>
      <c r="AU932" s="2" t="n">
        <v>6.140613118315414</v>
      </c>
      <c r="AV932" s="2" t="n">
        <v>-1.729497681948777</v>
      </c>
      <c r="AW932" s="2" t="n">
        <v>6.477048840393176</v>
      </c>
      <c r="AX932" s="2" t="n">
        <v>1.119763358993779</v>
      </c>
      <c r="AY932" s="2" t="n">
        <v>17.50291330289655</v>
      </c>
      <c r="AZ932" s="2" t="n">
        <v>17.11964464090844</v>
      </c>
      <c r="BA932" s="2" t="n">
        <v>12.75670702558676</v>
      </c>
      <c r="BB932" s="2" t="n">
        <v>12.37343808067628</v>
      </c>
      <c r="BC932" s="2" t="n">
        <v>0.0002626417742374906</v>
      </c>
      <c r="BD932" s="2" t="n">
        <v>3.242585539316409e-05</v>
      </c>
      <c r="BE932" s="2" t="n">
        <v>2.79746572406822e-06</v>
      </c>
      <c r="BF932" s="2" t="n">
        <v>-0.007274175677485432</v>
      </c>
      <c r="BG932" s="2" t="n">
        <v>0.02931027578655105</v>
      </c>
    </row>
    <row r="933">
      <c r="A933" s="2" t="n">
        <v>93.2</v>
      </c>
      <c r="B933" t="inlineStr">
        <is>
          <t>把持完了・搬送準備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GRASP_CHECK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-17.50318786552661</v>
      </c>
      <c r="L933" s="2" t="n">
        <v>0.004553391923718364</v>
      </c>
      <c r="M933" s="2" t="n">
        <v>-1.412135208120678</v>
      </c>
      <c r="N933" s="2" t="n">
        <v>17.56006070705082</v>
      </c>
      <c r="O933" s="2" t="n">
        <v>17.50318786552661</v>
      </c>
      <c r="P933" s="2" t="n">
        <v>-1.52518692596461</v>
      </c>
      <c r="Q933" s="2" t="n">
        <v>4.8600551485067</v>
      </c>
      <c r="R933" s="2" t="n">
        <v>-12.47784905011613</v>
      </c>
      <c r="S933" s="2" t="n">
        <v>13.47750155344617</v>
      </c>
      <c r="T933" s="2" t="n">
        <v>1.52518692596461</v>
      </c>
      <c r="U933" s="2" t="n">
        <v>17.12015927918587</v>
      </c>
      <c r="V933" s="2" t="n">
        <v>-0.01105292950664001</v>
      </c>
      <c r="W933" s="2" t="n">
        <v>-1.488510749351402</v>
      </c>
      <c r="X933" s="2" t="n">
        <v>17.18475022113733</v>
      </c>
      <c r="Y933" s="2" t="n">
        <v>17.12015927918587</v>
      </c>
      <c r="Z933" s="2" t="n">
        <v>1.332991512288254</v>
      </c>
      <c r="AA933" s="2" t="n">
        <v>9.599907735220299</v>
      </c>
      <c r="AB933" s="2" t="n">
        <v>13.03751247520257</v>
      </c>
      <c r="AC933" s="2" t="n">
        <v>16.24536322886126</v>
      </c>
      <c r="AD933" s="2" t="n">
        <v>1.332991512288254</v>
      </c>
      <c r="AE933" s="2" t="n">
        <v>-12.73959718033592</v>
      </c>
      <c r="AF933" s="2" t="n">
        <v>-0.003778917737869511</v>
      </c>
      <c r="AG933" s="2" t="n">
        <v>-1.363646506630047</v>
      </c>
      <c r="AH933" s="2" t="n">
        <v>12.8123722390698</v>
      </c>
      <c r="AI933" s="2" t="n">
        <v>12.73959718033592</v>
      </c>
      <c r="AJ933" s="2" t="n">
        <v>0.9463104736094046</v>
      </c>
      <c r="AK933" s="2" t="n">
        <v>8.35982065157474</v>
      </c>
      <c r="AL933" s="2" t="n">
        <v>1.986294204289298</v>
      </c>
      <c r="AM933" s="2" t="n">
        <v>8.644505162526748</v>
      </c>
      <c r="AN933" s="2" t="n">
        <v>0.9463104736094046</v>
      </c>
      <c r="AO933" s="2" t="n">
        <v>12.35656831531325</v>
      </c>
      <c r="AP933" s="2" t="n">
        <v>-0.004143638968979685</v>
      </c>
      <c r="AQ933" s="2" t="n">
        <v>-1.539225055582114</v>
      </c>
      <c r="AR933" s="2" t="n">
        <v>12.45206856198917</v>
      </c>
      <c r="AS933" s="2" t="n">
        <v>12.35656831531325</v>
      </c>
      <c r="AT933" s="2" t="n">
        <v>-1.121453528918149</v>
      </c>
      <c r="AU933" s="2" t="n">
        <v>6.140611405981856</v>
      </c>
      <c r="AV933" s="2" t="n">
        <v>-1.729497777947703</v>
      </c>
      <c r="AW933" s="2" t="n">
        <v>6.477339656118358</v>
      </c>
      <c r="AX933" s="2" t="n">
        <v>1.121453528918149</v>
      </c>
      <c r="AY933" s="2" t="n">
        <v>17.50294075915956</v>
      </c>
      <c r="AZ933" s="2" t="n">
        <v>17.11969610473619</v>
      </c>
      <c r="BA933" s="2" t="n">
        <v>12.75499604106168</v>
      </c>
      <c r="BB933" s="2" t="n">
        <v>12.37175110413998</v>
      </c>
      <c r="BC933" s="2" t="n">
        <v>0.0002626417742374906</v>
      </c>
      <c r="BD933" s="2" t="n">
        <v>3.242585539316409e-05</v>
      </c>
      <c r="BE933" s="2" t="n">
        <v>2.79746572406822e-06</v>
      </c>
      <c r="BF933" s="2" t="n">
        <v>-0.007274175677485432</v>
      </c>
      <c r="BG933" s="2" t="n">
        <v>0.02931027578655105</v>
      </c>
    </row>
    <row r="934">
      <c r="A934" s="2" t="n">
        <v>93.30000000000001</v>
      </c>
      <c r="B934" t="inlineStr">
        <is>
          <t>把持完了・搬送準備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GRASP_CHECK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-17.50321517803166</v>
      </c>
      <c r="L934" s="2" t="n">
        <v>0.00455544217133275</v>
      </c>
      <c r="M934" s="2" t="n">
        <v>-1.41213332840445</v>
      </c>
      <c r="N934" s="2" t="n">
        <v>17.56008778046744</v>
      </c>
      <c r="O934" s="2" t="n">
        <v>17.50321517803166</v>
      </c>
      <c r="P934" s="2" t="n">
        <v>-1.52521423846966</v>
      </c>
      <c r="Q934" s="2" t="n">
        <v>4.860057198754316</v>
      </c>
      <c r="R934" s="2" t="n">
        <v>-12.4778471703999</v>
      </c>
      <c r="S934" s="2" t="n">
        <v>13.4775036433403</v>
      </c>
      <c r="T934" s="2" t="n">
        <v>1.52521423846966</v>
      </c>
      <c r="U934" s="2" t="n">
        <v>17.12021033346495</v>
      </c>
      <c r="V934" s="2" t="n">
        <v>-0.01105845191129417</v>
      </c>
      <c r="W934" s="2" t="n">
        <v>-1.488512588495526</v>
      </c>
      <c r="X934" s="2" t="n">
        <v>17.18480124637897</v>
      </c>
      <c r="Y934" s="2" t="n">
        <v>17.12021033346495</v>
      </c>
      <c r="Z934" s="2" t="n">
        <v>1.333042566567327</v>
      </c>
      <c r="AA934" s="2" t="n">
        <v>9.599902212815644</v>
      </c>
      <c r="AB934" s="2" t="n">
        <v>13.03751063605844</v>
      </c>
      <c r="AC934" s="2" t="n">
        <v>16.24536267878437</v>
      </c>
      <c r="AD934" s="2" t="n">
        <v>1.333042566567327</v>
      </c>
      <c r="AE934" s="2" t="n">
        <v>-12.73791441102209</v>
      </c>
      <c r="AF934" s="2" t="n">
        <v>-0.003781024650402235</v>
      </c>
      <c r="AG934" s="2" t="n">
        <v>-1.363647560705576</v>
      </c>
      <c r="AH934" s="2" t="n">
        <v>12.81069914206441</v>
      </c>
      <c r="AI934" s="2" t="n">
        <v>12.73791441102209</v>
      </c>
      <c r="AJ934" s="2" t="n">
        <v>0.9479932429232303</v>
      </c>
      <c r="AK934" s="2" t="n">
        <v>8.359818544662208</v>
      </c>
      <c r="AL934" s="2" t="n">
        <v>1.986293150213769</v>
      </c>
      <c r="AM934" s="2" t="n">
        <v>8.644687256742859</v>
      </c>
      <c r="AN934" s="2" t="n">
        <v>0.9479932429232303</v>
      </c>
      <c r="AO934" s="2" t="n">
        <v>12.35490928961494</v>
      </c>
      <c r="AP934" s="2" t="n">
        <v>-0.004144915407901048</v>
      </c>
      <c r="AQ934" s="2" t="n">
        <v>-1.539224042303682</v>
      </c>
      <c r="AR934" s="2" t="n">
        <v>12.45042213691339</v>
      </c>
      <c r="AS934" s="2" t="n">
        <v>12.35490928961494</v>
      </c>
      <c r="AT934" s="2" t="n">
        <v>-1.123112554616466</v>
      </c>
      <c r="AU934" s="2" t="n">
        <v>6.140610129542935</v>
      </c>
      <c r="AV934" s="2" t="n">
        <v>-1.729496764669271</v>
      </c>
      <c r="AW934" s="2" t="n">
        <v>6.477625616874126</v>
      </c>
      <c r="AX934" s="2" t="n">
        <v>1.123112554616466</v>
      </c>
      <c r="AY934" s="2" t="n">
        <v>17.50296820104677</v>
      </c>
      <c r="AZ934" s="2" t="n">
        <v>17.11974752760906</v>
      </c>
      <c r="BA934" s="2" t="n">
        <v>12.75328787805772</v>
      </c>
      <c r="BB934" s="2" t="n">
        <v>12.37006692268747</v>
      </c>
      <c r="BC934" s="2" t="n">
        <v>0.0002626417742374906</v>
      </c>
      <c r="BD934" s="2" t="n">
        <v>3.242585539316409e-05</v>
      </c>
      <c r="BE934" s="2" t="n">
        <v>2.79746572406822e-06</v>
      </c>
      <c r="BF934" s="2" t="n">
        <v>-0.007274175677485432</v>
      </c>
      <c r="BG934" s="2" t="n">
        <v>0.02931027578655105</v>
      </c>
    </row>
    <row r="935">
      <c r="A935" s="2" t="n">
        <v>93.40000000000001</v>
      </c>
      <c r="B935" t="inlineStr">
        <is>
          <t>把持完了・搬送準備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GRASP_CHECK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-17.50324275797761</v>
      </c>
      <c r="L935" s="2" t="n">
        <v>0.004552507769879513</v>
      </c>
      <c r="M935" s="2" t="n">
        <v>-1.41213596127527</v>
      </c>
      <c r="N935" s="2" t="n">
        <v>17.56011548205619</v>
      </c>
      <c r="O935" s="2" t="n">
        <v>17.50324275797761</v>
      </c>
      <c r="P935" s="2" t="n">
        <v>-1.525241818415607</v>
      </c>
      <c r="Q935" s="2" t="n">
        <v>4.860054264352862</v>
      </c>
      <c r="R935" s="2" t="n">
        <v>-12.47784980327072</v>
      </c>
      <c r="S935" s="2" t="n">
        <v>13.47750814394417</v>
      </c>
      <c r="T935" s="2" t="n">
        <v>1.525241818415607</v>
      </c>
      <c r="U935" s="2" t="n">
        <v>17.12026209990495</v>
      </c>
      <c r="V935" s="2" t="n">
        <v>-0.01105474558337322</v>
      </c>
      <c r="W935" s="2" t="n">
        <v>-1.4885100034536</v>
      </c>
      <c r="X935" s="2" t="n">
        <v>17.18485259195501</v>
      </c>
      <c r="Y935" s="2" t="n">
        <v>17.12026209990495</v>
      </c>
      <c r="Z935" s="2" t="n">
        <v>1.333094333007326</v>
      </c>
      <c r="AA935" s="2" t="n">
        <v>9.599905919143566</v>
      </c>
      <c r="AB935" s="2" t="n">
        <v>13.03751322110037</v>
      </c>
      <c r="AC935" s="2" t="n">
        <v>16.24537119143391</v>
      </c>
      <c r="AD935" s="2" t="n">
        <v>1.333094333007326</v>
      </c>
      <c r="AE935" s="2" t="n">
        <v>-12.7361807302674</v>
      </c>
      <c r="AF935" s="2" t="n">
        <v>-0.003778997347704659</v>
      </c>
      <c r="AG935" s="2" t="n">
        <v>-1.363646344809994</v>
      </c>
      <c r="AH935" s="2" t="n">
        <v>12.80897518260416</v>
      </c>
      <c r="AI935" s="2" t="n">
        <v>12.7361807302674</v>
      </c>
      <c r="AJ935" s="2" t="n">
        <v>0.9497269236779236</v>
      </c>
      <c r="AK935" s="2" t="n">
        <v>8.359820571964905</v>
      </c>
      <c r="AL935" s="2" t="n">
        <v>1.986294366109351</v>
      </c>
      <c r="AM935" s="2" t="n">
        <v>8.644879787125099</v>
      </c>
      <c r="AN935" s="2" t="n">
        <v>0.9497269236779236</v>
      </c>
      <c r="AO935" s="2" t="n">
        <v>12.35319978731789</v>
      </c>
      <c r="AP935" s="2" t="n">
        <v>-0.004146080532635543</v>
      </c>
      <c r="AQ935" s="2" t="n">
        <v>-1.539225210532332</v>
      </c>
      <c r="AR935" s="2" t="n">
        <v>12.44872589561329</v>
      </c>
      <c r="AS935" s="2" t="n">
        <v>12.35319978731789</v>
      </c>
      <c r="AT935" s="2" t="n">
        <v>-1.12482205691351</v>
      </c>
      <c r="AU935" s="2" t="n">
        <v>6.140608964418201</v>
      </c>
      <c r="AV935" s="2" t="n">
        <v>-1.729497932897921</v>
      </c>
      <c r="AW935" s="2" t="n">
        <v>6.477921442369496</v>
      </c>
      <c r="AX935" s="2" t="n">
        <v>1.12482205691351</v>
      </c>
      <c r="AY935" s="2" t="n">
        <v>17.50299565673986</v>
      </c>
      <c r="AZ935" s="2" t="n">
        <v>17.11979898483865</v>
      </c>
      <c r="BA935" s="2" t="n">
        <v>12.75157716327869</v>
      </c>
      <c r="BB935" s="2" t="n">
        <v>12.36838020915052</v>
      </c>
      <c r="BC935" s="2" t="n">
        <v>0.0002626417742374906</v>
      </c>
      <c r="BD935" s="2" t="n">
        <v>3.242585539316409e-05</v>
      </c>
      <c r="BE935" s="2" t="n">
        <v>2.79746572406822e-06</v>
      </c>
      <c r="BF935" s="2" t="n">
        <v>-0.007274175677485432</v>
      </c>
      <c r="BG935" s="2" t="n">
        <v>0.02931027578655105</v>
      </c>
    </row>
    <row r="936">
      <c r="A936" s="2" t="n">
        <v>93.5</v>
      </c>
      <c r="B936" t="inlineStr">
        <is>
          <t>把持完了・搬送準備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GRASP_CHECK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-17.50327014968166</v>
      </c>
      <c r="L936" s="2" t="n">
        <v>0.004554744715066977</v>
      </c>
      <c r="M936" s="2" t="n">
        <v>-1.412129369413228</v>
      </c>
      <c r="N936" s="2" t="n">
        <v>17.56014225552846</v>
      </c>
      <c r="O936" s="2" t="n">
        <v>17.50327014968166</v>
      </c>
      <c r="P936" s="2" t="n">
        <v>-1.525269210119662</v>
      </c>
      <c r="Q936" s="2" t="n">
        <v>4.860056501298049</v>
      </c>
      <c r="R936" s="2" t="n">
        <v>-12.47784321140868</v>
      </c>
      <c r="S936" s="2" t="n">
        <v>13.47750594760196</v>
      </c>
      <c r="T936" s="2" t="n">
        <v>1.525269210119662</v>
      </c>
      <c r="U936" s="2" t="n">
        <v>17.12031279683235</v>
      </c>
      <c r="V936" s="2" t="n">
        <v>-0.0110551600899087</v>
      </c>
      <c r="W936" s="2" t="n">
        <v>-1.488516502355095</v>
      </c>
      <c r="X936" s="2" t="n">
        <v>17.18490366152018</v>
      </c>
      <c r="Y936" s="2" t="n">
        <v>17.12031279683235</v>
      </c>
      <c r="Z936" s="2" t="n">
        <v>1.333145029934732</v>
      </c>
      <c r="AA936" s="2" t="n">
        <v>9.599905504637031</v>
      </c>
      <c r="AB936" s="2" t="n">
        <v>13.03750672219887</v>
      </c>
      <c r="AC936" s="2" t="n">
        <v>16.24536989114686</v>
      </c>
      <c r="AD936" s="2" t="n">
        <v>1.333145029934732</v>
      </c>
      <c r="AE936" s="2" t="n">
        <v>-12.73453434650196</v>
      </c>
      <c r="AF936" s="2" t="n">
        <v>-0.003778540787671237</v>
      </c>
      <c r="AG936" s="2" t="n">
        <v>-1.363648579252013</v>
      </c>
      <c r="AH936" s="2" t="n">
        <v>12.80733839434661</v>
      </c>
      <c r="AI936" s="2" t="n">
        <v>12.73453434650196</v>
      </c>
      <c r="AJ936" s="2" t="n">
        <v>0.9513733074433581</v>
      </c>
      <c r="AK936" s="2" t="n">
        <v>8.359821028524939</v>
      </c>
      <c r="AL936" s="2" t="n">
        <v>1.986292131667332</v>
      </c>
      <c r="AM936" s="2" t="n">
        <v>8.64506074191541</v>
      </c>
      <c r="AN936" s="2" t="n">
        <v>0.9513733074433581</v>
      </c>
      <c r="AO936" s="2" t="n">
        <v>12.35157671075114</v>
      </c>
      <c r="AP936" s="2" t="n">
        <v>-0.004144625830626651</v>
      </c>
      <c r="AQ936" s="2" t="n">
        <v>-1.539223068941703</v>
      </c>
      <c r="AR936" s="2" t="n">
        <v>12.44711501013209</v>
      </c>
      <c r="AS936" s="2" t="n">
        <v>12.35157671075114</v>
      </c>
      <c r="AT936" s="2" t="n">
        <v>-1.126445133480262</v>
      </c>
      <c r="AU936" s="2" t="n">
        <v>6.140610419120209</v>
      </c>
      <c r="AV936" s="2" t="n">
        <v>-1.729495791307293</v>
      </c>
      <c r="AW936" s="2" t="n">
        <v>6.478204276672562</v>
      </c>
      <c r="AX936" s="2" t="n">
        <v>1.126445133480262</v>
      </c>
      <c r="AY936" s="2" t="n">
        <v>17.50302310603404</v>
      </c>
      <c r="AZ936" s="2" t="n">
        <v>17.11985036603802</v>
      </c>
      <c r="BA936" s="2" t="n">
        <v>12.74987288160102</v>
      </c>
      <c r="BB936" s="2" t="n">
        <v>12.36669985931058</v>
      </c>
      <c r="BC936" s="2" t="n">
        <v>0.0002626417742374906</v>
      </c>
      <c r="BD936" s="2" t="n">
        <v>3.242585539316409e-05</v>
      </c>
      <c r="BE936" s="2" t="n">
        <v>2.79746572406822e-06</v>
      </c>
      <c r="BF936" s="2" t="n">
        <v>-0.007274175677485432</v>
      </c>
      <c r="BG936" s="2" t="n">
        <v>0.02931027578655105</v>
      </c>
    </row>
    <row r="937">
      <c r="A937" s="2" t="n">
        <v>93.60000000000001</v>
      </c>
      <c r="B937" t="inlineStr">
        <is>
          <t>把持完了・搬送準備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GRASP_CHECK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-17.50329759903665</v>
      </c>
      <c r="L937" s="2" t="n">
        <v>0.004555690120479332</v>
      </c>
      <c r="M937" s="2" t="n">
        <v>-1.412135895018811</v>
      </c>
      <c r="N937" s="2" t="n">
        <v>17.56017014099679</v>
      </c>
      <c r="O937" s="2" t="n">
        <v>17.50329759903665</v>
      </c>
      <c r="P937" s="2" t="n">
        <v>-1.525296659474646</v>
      </c>
      <c r="Q937" s="2" t="n">
        <v>4.860057446703462</v>
      </c>
      <c r="R937" s="2" t="n">
        <v>-12.47784973701426</v>
      </c>
      <c r="S937" s="2" t="n">
        <v>13.47751543661402</v>
      </c>
      <c r="T937" s="2" t="n">
        <v>1.525296659474646</v>
      </c>
      <c r="U937" s="2" t="n">
        <v>17.12036476853454</v>
      </c>
      <c r="V937" s="2" t="n">
        <v>-0.01105379589574752</v>
      </c>
      <c r="W937" s="2" t="n">
        <v>-1.488510065925351</v>
      </c>
      <c r="X937" s="2" t="n">
        <v>17.18495487949978</v>
      </c>
      <c r="Y937" s="2" t="n">
        <v>17.12036476853454</v>
      </c>
      <c r="Z937" s="2" t="n">
        <v>1.333197001636917</v>
      </c>
      <c r="AA937" s="2" t="n">
        <v>9.599906868831191</v>
      </c>
      <c r="AB937" s="2" t="n">
        <v>13.03751315862862</v>
      </c>
      <c r="AC937" s="2" t="n">
        <v>16.24538012780311</v>
      </c>
      <c r="AD937" s="2" t="n">
        <v>1.333197001636917</v>
      </c>
      <c r="AE937" s="2" t="n">
        <v>-12.73278460621493</v>
      </c>
      <c r="AF937" s="2" t="n">
        <v>-0.003776857785479211</v>
      </c>
      <c r="AG937" s="2" t="n">
        <v>-1.363646412137991</v>
      </c>
      <c r="AH937" s="2" t="n">
        <v>12.80559837064459</v>
      </c>
      <c r="AI937" s="2" t="n">
        <v>12.73278460621493</v>
      </c>
      <c r="AJ937" s="2" t="n">
        <v>0.9531230477303918</v>
      </c>
      <c r="AK937" s="2" t="n">
        <v>8.359822711527132</v>
      </c>
      <c r="AL937" s="2" t="n">
        <v>1.986294298781353</v>
      </c>
      <c r="AM937" s="2" t="n">
        <v>8.645255597936421</v>
      </c>
      <c r="AN937" s="2" t="n">
        <v>0.9531230477303918</v>
      </c>
      <c r="AO937" s="2" t="n">
        <v>12.34985149451202</v>
      </c>
      <c r="AP937" s="2" t="n">
        <v>-0.004143908786371838</v>
      </c>
      <c r="AQ937" s="2" t="n">
        <v>-1.539225146897274</v>
      </c>
      <c r="AR937" s="2" t="n">
        <v>12.44540329444256</v>
      </c>
      <c r="AS937" s="2" t="n">
        <v>12.34985149451202</v>
      </c>
      <c r="AT937" s="2" t="n">
        <v>-1.128170349719381</v>
      </c>
      <c r="AU937" s="2" t="n">
        <v>6.140611136164464</v>
      </c>
      <c r="AV937" s="2" t="n">
        <v>-1.729497869262864</v>
      </c>
      <c r="AW937" s="2" t="n">
        <v>6.478505718401256</v>
      </c>
      <c r="AX937" s="2" t="n">
        <v>1.128170349719381</v>
      </c>
      <c r="AY937" s="2" t="n">
        <v>17.5030505553343</v>
      </c>
      <c r="AZ937" s="2" t="n">
        <v>17.11990180628767</v>
      </c>
      <c r="BA937" s="2" t="n">
        <v>12.74816405406241</v>
      </c>
      <c r="BB937" s="2" t="n">
        <v>12.36501502283072</v>
      </c>
      <c r="BC937" s="2" t="n">
        <v>0.0002626417742374906</v>
      </c>
      <c r="BD937" s="2" t="n">
        <v>3.242585539316409e-05</v>
      </c>
      <c r="BE937" s="2" t="n">
        <v>2.79746572406822e-06</v>
      </c>
      <c r="BF937" s="2" t="n">
        <v>-0.007274175677485432</v>
      </c>
      <c r="BG937" s="2" t="n">
        <v>0.02931027578655105</v>
      </c>
    </row>
    <row r="938">
      <c r="A938" s="2" t="n">
        <v>93.7</v>
      </c>
      <c r="B938" t="inlineStr">
        <is>
          <t>把持完了・搬送準備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GRASP_CHECK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-17.50332523195968</v>
      </c>
      <c r="L938" s="2" t="n">
        <v>0.004548950283216739</v>
      </c>
      <c r="M938" s="2" t="n">
        <v>-1.412134775660458</v>
      </c>
      <c r="N938" s="2" t="n">
        <v>17.56019759266207</v>
      </c>
      <c r="O938" s="2" t="n">
        <v>17.50332523195968</v>
      </c>
      <c r="P938" s="2" t="n">
        <v>-1.525324292397679</v>
      </c>
      <c r="Q938" s="2" t="n">
        <v>4.860050706866199</v>
      </c>
      <c r="R938" s="2" t="n">
        <v>-12.47784861765591</v>
      </c>
      <c r="S938" s="2" t="n">
        <v>13.47751509720641</v>
      </c>
      <c r="T938" s="2" t="n">
        <v>1.525324292397679</v>
      </c>
      <c r="U938" s="2" t="n">
        <v>17.12041623198836</v>
      </c>
      <c r="V938" s="2" t="n">
        <v>-0.01105425817437661</v>
      </c>
      <c r="W938" s="2" t="n">
        <v>-1.488511169112411</v>
      </c>
      <c r="X938" s="2" t="n">
        <v>17.18500624537934</v>
      </c>
      <c r="Y938" s="2" t="n">
        <v>17.12041623198836</v>
      </c>
      <c r="Z938" s="2" t="n">
        <v>1.333248465090742</v>
      </c>
      <c r="AA938" s="2" t="n">
        <v>9.599906406552563</v>
      </c>
      <c r="AB938" s="2" t="n">
        <v>13.03751205544156</v>
      </c>
      <c r="AC938" s="2" t="n">
        <v>16.24538319277264</v>
      </c>
      <c r="AD938" s="2" t="n">
        <v>1.333248465090742</v>
      </c>
      <c r="AE938" s="2" t="n">
        <v>-12.73108027218448</v>
      </c>
      <c r="AF938" s="2" t="n">
        <v>-0.003779319587747198</v>
      </c>
      <c r="AG938" s="2" t="n">
        <v>-1.363646798069099</v>
      </c>
      <c r="AH938" s="2" t="n">
        <v>12.80390377072343</v>
      </c>
      <c r="AI938" s="2" t="n">
        <v>12.73108027218448</v>
      </c>
      <c r="AJ938" s="2" t="n">
        <v>0.9548273817608397</v>
      </c>
      <c r="AK938" s="2" t="n">
        <v>8.359820249724862</v>
      </c>
      <c r="AL938" s="2" t="n">
        <v>1.986293912850246</v>
      </c>
      <c r="AM938" s="2" t="n">
        <v>8.645441194346073</v>
      </c>
      <c r="AN938" s="2" t="n">
        <v>0.9548273817608397</v>
      </c>
      <c r="AO938" s="2" t="n">
        <v>12.34817099173999</v>
      </c>
      <c r="AP938" s="2" t="n">
        <v>-0.004148558275748157</v>
      </c>
      <c r="AQ938" s="2" t="n">
        <v>-1.53922477712842</v>
      </c>
      <c r="AR938" s="2" t="n">
        <v>12.44373565157629</v>
      </c>
      <c r="AS938" s="2" t="n">
        <v>12.34817099173999</v>
      </c>
      <c r="AT938" s="2" t="n">
        <v>-1.129850852491414</v>
      </c>
      <c r="AU938" s="2" t="n">
        <v>6.140606486675088</v>
      </c>
      <c r="AV938" s="2" t="n">
        <v>-1.72949749949401</v>
      </c>
      <c r="AW938" s="2" t="n">
        <v>6.478794067866933</v>
      </c>
      <c r="AX938" s="2" t="n">
        <v>1.129850852491414</v>
      </c>
      <c r="AY938" s="2" t="n">
        <v>17.50307802299684</v>
      </c>
      <c r="AZ938" s="2" t="n">
        <v>17.11995324885774</v>
      </c>
      <c r="BA938" s="2" t="n">
        <v>12.74645567587462</v>
      </c>
      <c r="BB938" s="2" t="n">
        <v>12.36333061972165</v>
      </c>
      <c r="BC938" s="2" t="n">
        <v>0.0002626417742374906</v>
      </c>
      <c r="BD938" s="2" t="n">
        <v>3.242585539316409e-05</v>
      </c>
      <c r="BE938" s="2" t="n">
        <v>2.79746572406822e-06</v>
      </c>
      <c r="BF938" s="2" t="n">
        <v>-0.007274175677485432</v>
      </c>
      <c r="BG938" s="2" t="n">
        <v>0.02931027578655105</v>
      </c>
    </row>
    <row r="939">
      <c r="A939" s="2" t="n">
        <v>93.80000000000001</v>
      </c>
      <c r="B939" t="inlineStr">
        <is>
          <t>把持完了・搬送準備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GRASP_CHECK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-17.50335254556347</v>
      </c>
      <c r="L939" s="2" t="n">
        <v>0.004553137834610064</v>
      </c>
      <c r="M939" s="2" t="n">
        <v>-1.412134131813124</v>
      </c>
      <c r="N939" s="2" t="n">
        <v>17.56022476711443</v>
      </c>
      <c r="O939" s="2" t="n">
        <v>17.50335254556347</v>
      </c>
      <c r="P939" s="2" t="n">
        <v>-1.52535160600147</v>
      </c>
      <c r="Q939" s="2" t="n">
        <v>4.860054894417592</v>
      </c>
      <c r="R939" s="2" t="n">
        <v>-12.47784797380858</v>
      </c>
      <c r="S939" s="2" t="n">
        <v>13.47751910242247</v>
      </c>
      <c r="T939" s="2" t="n">
        <v>1.52535160600147</v>
      </c>
      <c r="U939" s="2" t="n">
        <v>17.12046742929283</v>
      </c>
      <c r="V939" s="2" t="n">
        <v>-0.01105288857635935</v>
      </c>
      <c r="W939" s="2" t="n">
        <v>-1.488511802386189</v>
      </c>
      <c r="X939" s="2" t="n">
        <v>17.18505730422991</v>
      </c>
      <c r="Y939" s="2" t="n">
        <v>17.12046742929283</v>
      </c>
      <c r="Z939" s="2" t="n">
        <v>1.333299662395214</v>
      </c>
      <c r="AA939" s="2" t="n">
        <v>9.59990777615058</v>
      </c>
      <c r="AB939" s="2" t="n">
        <v>13.03751142216778</v>
      </c>
      <c r="AC939" s="2" t="n">
        <v>16.24538769569673</v>
      </c>
      <c r="AD939" s="2" t="n">
        <v>1.333299662395214</v>
      </c>
      <c r="AE939" s="2" t="n">
        <v>-12.72938646743189</v>
      </c>
      <c r="AF939" s="2" t="n">
        <v>-0.003777114694189596</v>
      </c>
      <c r="AG939" s="2" t="n">
        <v>-1.363647031962008</v>
      </c>
      <c r="AH939" s="2" t="n">
        <v>12.80221962519049</v>
      </c>
      <c r="AI939" s="2" t="n">
        <v>12.72938646743189</v>
      </c>
      <c r="AJ939" s="2" t="n">
        <v>0.9565211865134273</v>
      </c>
      <c r="AK939" s="2" t="n">
        <v>8.359822454618421</v>
      </c>
      <c r="AL939" s="2" t="n">
        <v>1.986293678957337</v>
      </c>
      <c r="AM939" s="2" t="n">
        <v>8.645630505177589</v>
      </c>
      <c r="AN939" s="2" t="n">
        <v>0.9565211865134273</v>
      </c>
      <c r="AO939" s="2" t="n">
        <v>12.34650107440559</v>
      </c>
      <c r="AP939" s="2" t="n">
        <v>-0.004145116660981246</v>
      </c>
      <c r="AQ939" s="2" t="n">
        <v>-1.539224553810757</v>
      </c>
      <c r="AR939" s="2" t="n">
        <v>12.44207853171424</v>
      </c>
      <c r="AS939" s="2" t="n">
        <v>12.34650107440559</v>
      </c>
      <c r="AT939" s="2" t="n">
        <v>-1.131520769825816</v>
      </c>
      <c r="AU939" s="2" t="n">
        <v>6.140609928289854</v>
      </c>
      <c r="AV939" s="2" t="n">
        <v>-1.729497276176346</v>
      </c>
      <c r="AW939" s="2" t="n">
        <v>6.4790886992123</v>
      </c>
      <c r="AX939" s="2" t="n">
        <v>1.131520769825816</v>
      </c>
      <c r="AY939" s="2" t="n">
        <v>17.5031054752535</v>
      </c>
      <c r="AZ939" s="2" t="n">
        <v>17.12000466690125</v>
      </c>
      <c r="BA939" s="2" t="n">
        <v>12.74474875503034</v>
      </c>
      <c r="BB939" s="2" t="n">
        <v>12.36164766519004</v>
      </c>
      <c r="BC939" s="2" t="n">
        <v>0.0002626417742374906</v>
      </c>
      <c r="BD939" s="2" t="n">
        <v>3.242585539316409e-05</v>
      </c>
      <c r="BE939" s="2" t="n">
        <v>2.79746572406822e-06</v>
      </c>
      <c r="BF939" s="2" t="n">
        <v>-0.007274175677485432</v>
      </c>
      <c r="BG939" s="2" t="n">
        <v>0.02931027578655105</v>
      </c>
    </row>
    <row r="940">
      <c r="A940" s="2" t="n">
        <v>93.90000000000001</v>
      </c>
      <c r="B940" t="inlineStr">
        <is>
          <t>把持完了・搬送準備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GRASP_CHECK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-17.50338018604975</v>
      </c>
      <c r="L940" s="2" t="n">
        <v>0.004550433887152428</v>
      </c>
      <c r="M940" s="2" t="n">
        <v>-1.412133173785558</v>
      </c>
      <c r="N940" s="2" t="n">
        <v>17.56025224033964</v>
      </c>
      <c r="O940" s="2" t="n">
        <v>17.50338018604975</v>
      </c>
      <c r="P940" s="2" t="n">
        <v>-1.52537924648775</v>
      </c>
      <c r="Q940" s="2" t="n">
        <v>4.860052190470134</v>
      </c>
      <c r="R940" s="2" t="n">
        <v>-12.47784701578101</v>
      </c>
      <c r="S940" s="2" t="n">
        <v>13.47752036870819</v>
      </c>
      <c r="T940" s="2" t="n">
        <v>1.52537924648775</v>
      </c>
      <c r="U940" s="2" t="n">
        <v>17.12051884675497</v>
      </c>
      <c r="V940" s="2" t="n">
        <v>-0.01104847800392437</v>
      </c>
      <c r="W940" s="2" t="n">
        <v>-1.488512743792394</v>
      </c>
      <c r="X940" s="2" t="n">
        <v>17.18510860714562</v>
      </c>
      <c r="Y940" s="2" t="n">
        <v>17.12051884675497</v>
      </c>
      <c r="Z940" s="2" t="n">
        <v>1.333351079857346</v>
      </c>
      <c r="AA940" s="2" t="n">
        <v>9.599912186723014</v>
      </c>
      <c r="AB940" s="2" t="n">
        <v>13.03751048076158</v>
      </c>
      <c r="AC940" s="2" t="n">
        <v>16.2453937665702</v>
      </c>
      <c r="AD940" s="2" t="n">
        <v>1.333351079857346</v>
      </c>
      <c r="AE940" s="2" t="n">
        <v>-12.72768815052681</v>
      </c>
      <c r="AF940" s="2" t="n">
        <v>-0.003774694553560494</v>
      </c>
      <c r="AG940" s="2" t="n">
        <v>-1.363647346103986</v>
      </c>
      <c r="AH940" s="2" t="n">
        <v>12.80053100421682</v>
      </c>
      <c r="AI940" s="2" t="n">
        <v>12.72768815052681</v>
      </c>
      <c r="AJ940" s="2" t="n">
        <v>0.9582195034185084</v>
      </c>
      <c r="AK940" s="2" t="n">
        <v>8.359824874759049</v>
      </c>
      <c r="AL940" s="2" t="n">
        <v>1.986293364815358</v>
      </c>
      <c r="AM940" s="2" t="n">
        <v>8.645820833471005</v>
      </c>
      <c r="AN940" s="2" t="n">
        <v>0.9582195034185084</v>
      </c>
      <c r="AO940" s="2" t="n">
        <v>12.34482652275101</v>
      </c>
      <c r="AP940" s="2" t="n">
        <v>-0.004145740617841364</v>
      </c>
      <c r="AQ940" s="2" t="n">
        <v>-1.539224256460018</v>
      </c>
      <c r="AR940" s="2" t="n">
        <v>12.44041680875914</v>
      </c>
      <c r="AS940" s="2" t="n">
        <v>12.34482652275101</v>
      </c>
      <c r="AT940" s="2" t="n">
        <v>-1.133195321480397</v>
      </c>
      <c r="AU940" s="2" t="n">
        <v>6.140609304332995</v>
      </c>
      <c r="AV940" s="2" t="n">
        <v>-1.729496978825608</v>
      </c>
      <c r="AW940" s="2" t="n">
        <v>6.479380685285664</v>
      </c>
      <c r="AX940" s="2" t="n">
        <v>1.133195321480397</v>
      </c>
      <c r="AY940" s="2" t="n">
        <v>17.50313294633312</v>
      </c>
      <c r="AZ940" s="2" t="n">
        <v>17.12005608488662</v>
      </c>
      <c r="BA940" s="2" t="n">
        <v>12.74304269457999</v>
      </c>
      <c r="BB940" s="2" t="n">
        <v>12.35996555094614</v>
      </c>
      <c r="BC940" s="2" t="n">
        <v>0.0002626417742374906</v>
      </c>
      <c r="BD940" s="2" t="n">
        <v>3.242585539316409e-05</v>
      </c>
      <c r="BE940" s="2" t="n">
        <v>2.79746572406822e-06</v>
      </c>
      <c r="BF940" s="2" t="n">
        <v>-0.007274175677485432</v>
      </c>
      <c r="BG940" s="2" t="n">
        <v>0.02931027578655105</v>
      </c>
    </row>
    <row r="941">
      <c r="A941" s="2" t="n">
        <v>94</v>
      </c>
      <c r="B941" t="inlineStr">
        <is>
          <t>把持完了・搬送準備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GRASP_CHECK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-17.50340760465374</v>
      </c>
      <c r="L941" s="2" t="n">
        <v>0.004548424272105588</v>
      </c>
      <c r="M941" s="2" t="n">
        <v>-1.412130423879564</v>
      </c>
      <c r="N941" s="2" t="n">
        <v>17.56027934848589</v>
      </c>
      <c r="O941" s="2" t="n">
        <v>17.50340760465374</v>
      </c>
      <c r="P941" s="2" t="n">
        <v>-1.525406665091738</v>
      </c>
      <c r="Q941" s="2" t="n">
        <v>4.860050180855088</v>
      </c>
      <c r="R941" s="2" t="n">
        <v>-12.47784426587502</v>
      </c>
      <c r="S941" s="2" t="n">
        <v>13.47752020134883</v>
      </c>
      <c r="T941" s="2" t="n">
        <v>1.525406665091738</v>
      </c>
      <c r="U941" s="2" t="n">
        <v>17.12056991543346</v>
      </c>
      <c r="V941" s="2" t="n">
        <v>-0.01105066857410111</v>
      </c>
      <c r="W941" s="2" t="n">
        <v>-1.488515454388042</v>
      </c>
      <c r="X941" s="2" t="n">
        <v>17.18515972007457</v>
      </c>
      <c r="Y941" s="2" t="n">
        <v>17.12056991543346</v>
      </c>
      <c r="Z941" s="2" t="n">
        <v>1.333402148535844</v>
      </c>
      <c r="AA941" s="2" t="n">
        <v>9.599909996152837</v>
      </c>
      <c r="AB941" s="2" t="n">
        <v>13.03750777016593</v>
      </c>
      <c r="AC941" s="2" t="n">
        <v>16.24539448831859</v>
      </c>
      <c r="AD941" s="2" t="n">
        <v>1.333402148535844</v>
      </c>
      <c r="AE941" s="2" t="n">
        <v>-12.72600658973175</v>
      </c>
      <c r="AF941" s="2" t="n">
        <v>-0.003776595916418807</v>
      </c>
      <c r="AG941" s="2" t="n">
        <v>-1.363648297668228</v>
      </c>
      <c r="AH941" s="2" t="n">
        <v>12.79885911573005</v>
      </c>
      <c r="AI941" s="2" t="n">
        <v>12.72600658973175</v>
      </c>
      <c r="AJ941" s="2" t="n">
        <v>0.9599010642135664</v>
      </c>
      <c r="AK941" s="2" t="n">
        <v>8.359822973396192</v>
      </c>
      <c r="AL941" s="2" t="n">
        <v>1.986292413251117</v>
      </c>
      <c r="AM941" s="2" t="n">
        <v>8.646005305951414</v>
      </c>
      <c r="AN941" s="2" t="n">
        <v>0.9599010642135664</v>
      </c>
      <c r="AO941" s="2" t="n">
        <v>12.34316861156045</v>
      </c>
      <c r="AP941" s="2" t="n">
        <v>-0.004147949725757234</v>
      </c>
      <c r="AQ941" s="2" t="n">
        <v>-1.539223344219346</v>
      </c>
      <c r="AR941" s="2" t="n">
        <v>12.43877152625161</v>
      </c>
      <c r="AS941" s="2" t="n">
        <v>12.34316861156045</v>
      </c>
      <c r="AT941" s="2" t="n">
        <v>-1.134853232670954</v>
      </c>
      <c r="AU941" s="2" t="n">
        <v>6.140607095225079</v>
      </c>
      <c r="AV941" s="2" t="n">
        <v>-1.729496066584935</v>
      </c>
      <c r="AW941" s="2" t="n">
        <v>6.479668510191324</v>
      </c>
      <c r="AX941" s="2" t="n">
        <v>1.134853232670954</v>
      </c>
      <c r="AY941" s="2" t="n">
        <v>17.50316041216519</v>
      </c>
      <c r="AZ941" s="2" t="n">
        <v>17.12010746794131</v>
      </c>
      <c r="BA941" s="2" t="n">
        <v>12.74133908409517</v>
      </c>
      <c r="BB941" s="2" t="n">
        <v>12.35828585700757</v>
      </c>
      <c r="BC941" s="2" t="n">
        <v>0.0002626417742374906</v>
      </c>
      <c r="BD941" s="2" t="n">
        <v>3.242585539316409e-05</v>
      </c>
      <c r="BE941" s="2" t="n">
        <v>2.79746572406822e-06</v>
      </c>
      <c r="BF941" s="2" t="n">
        <v>-0.007274175677485432</v>
      </c>
      <c r="BG941" s="2" t="n">
        <v>0.02931027578655105</v>
      </c>
    </row>
    <row r="942">
      <c r="A942" s="2" t="n">
        <v>94.10000000000001</v>
      </c>
      <c r="B942" t="inlineStr">
        <is>
          <t>把持完了・搬送準備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GRASP_CHECK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-17.50343476724724</v>
      </c>
      <c r="L942" s="2" t="n">
        <v>0.004555006909716061</v>
      </c>
      <c r="M942" s="2" t="n">
        <v>-1.412125092918926</v>
      </c>
      <c r="N942" s="2" t="n">
        <v>17.56030599612144</v>
      </c>
      <c r="O942" s="2" t="n">
        <v>17.50343476724724</v>
      </c>
      <c r="P942" s="2" t="n">
        <v>-1.525433827685239</v>
      </c>
      <c r="Q942" s="2" t="n">
        <v>4.860056763492699</v>
      </c>
      <c r="R942" s="2" t="n">
        <v>-12.47783893491438</v>
      </c>
      <c r="S942" s="2" t="n">
        <v>13.47752071386584</v>
      </c>
      <c r="T942" s="2" t="n">
        <v>1.525433827685239</v>
      </c>
      <c r="U942" s="2" t="n">
        <v>17.12062054670907</v>
      </c>
      <c r="V942" s="2" t="n">
        <v>-0.01104815132763903</v>
      </c>
      <c r="W942" s="2" t="n">
        <v>-1.488520709103482</v>
      </c>
      <c r="X942" s="2" t="n">
        <v>17.18521061458004</v>
      </c>
      <c r="Y942" s="2" t="n">
        <v>17.12062054670907</v>
      </c>
      <c r="Z942" s="2" t="n">
        <v>1.333452779811447</v>
      </c>
      <c r="AA942" s="2" t="n">
        <v>9.5999125133993</v>
      </c>
      <c r="AB942" s="2" t="n">
        <v>13.03750251545049</v>
      </c>
      <c r="AC942" s="2" t="n">
        <v>16.24539591457485</v>
      </c>
      <c r="AD942" s="2" t="n">
        <v>1.333452779811447</v>
      </c>
      <c r="AE942" s="2" t="n">
        <v>-12.72434477058876</v>
      </c>
      <c r="AF942" s="2" t="n">
        <v>-0.003772607405761429</v>
      </c>
      <c r="AG942" s="2" t="n">
        <v>-1.363650126428276</v>
      </c>
      <c r="AH942" s="2" t="n">
        <v>12.79720695076407</v>
      </c>
      <c r="AI942" s="2" t="n">
        <v>12.72434477058876</v>
      </c>
      <c r="AJ942" s="2" t="n">
        <v>0.9615628833565566</v>
      </c>
      <c r="AK942" s="2" t="n">
        <v>8.359826961906849</v>
      </c>
      <c r="AL942" s="2" t="n">
        <v>1.986290584491069</v>
      </c>
      <c r="AM942" s="2" t="n">
        <v>8.646193399277601</v>
      </c>
      <c r="AN942" s="2" t="n">
        <v>0.9615628833565566</v>
      </c>
      <c r="AO942" s="2" t="n">
        <v>12.3415302756037</v>
      </c>
      <c r="AP942" s="2" t="n">
        <v>-0.004142748137626171</v>
      </c>
      <c r="AQ942" s="2" t="n">
        <v>-1.53922159168872</v>
      </c>
      <c r="AR942" s="2" t="n">
        <v>12.43714556537495</v>
      </c>
      <c r="AS942" s="2" t="n">
        <v>12.3415302756037</v>
      </c>
      <c r="AT942" s="2" t="n">
        <v>-1.136491568627699</v>
      </c>
      <c r="AU942" s="2" t="n">
        <v>6.14061229681321</v>
      </c>
      <c r="AV942" s="2" t="n">
        <v>-1.72949431405431</v>
      </c>
      <c r="AW942" s="2" t="n">
        <v>6.479960111581061</v>
      </c>
      <c r="AX942" s="2" t="n">
        <v>1.136491568627699</v>
      </c>
      <c r="AY942" s="2" t="n">
        <v>17.50318784767339</v>
      </c>
      <c r="AZ942" s="2" t="n">
        <v>17.12015877581809</v>
      </c>
      <c r="BA942" s="2" t="n">
        <v>12.73963965274453</v>
      </c>
      <c r="BB942" s="2" t="n">
        <v>12.35661029886719</v>
      </c>
      <c r="BC942" s="2" t="n">
        <v>0.0002626417742374906</v>
      </c>
      <c r="BD942" s="2" t="n">
        <v>3.242585539316409e-05</v>
      </c>
      <c r="BE942" s="2" t="n">
        <v>2.79746572406822e-06</v>
      </c>
      <c r="BF942" s="2" t="n">
        <v>-0.007274175677485432</v>
      </c>
      <c r="BG942" s="2" t="n">
        <v>0.02931027578655105</v>
      </c>
    </row>
    <row r="943">
      <c r="A943" s="2" t="n">
        <v>94.2</v>
      </c>
      <c r="B943" t="inlineStr">
        <is>
          <t>把持完了・搬送準備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GRASP_CHECK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-17.50346221430448</v>
      </c>
      <c r="L943" s="2" t="n">
        <v>0.004554506842988019</v>
      </c>
      <c r="M943" s="2" t="n">
        <v>-1.412136485421511</v>
      </c>
      <c r="N943" s="2" t="n">
        <v>17.56033427029725</v>
      </c>
      <c r="O943" s="2" t="n">
        <v>17.50346221430448</v>
      </c>
      <c r="P943" s="2" t="n">
        <v>-1.525461274742478</v>
      </c>
      <c r="Q943" s="2" t="n">
        <v>4.86005626342597</v>
      </c>
      <c r="R943" s="2" t="n">
        <v>-12.47785032741696</v>
      </c>
      <c r="S943" s="2" t="n">
        <v>13.47753418759621</v>
      </c>
      <c r="T943" s="2" t="n">
        <v>1.525461274742478</v>
      </c>
      <c r="U943" s="2" t="n">
        <v>17.12067309092624</v>
      </c>
      <c r="V943" s="2" t="n">
        <v>-0.01104720765174647</v>
      </c>
      <c r="W943" s="2" t="n">
        <v>-1.488509475010268</v>
      </c>
      <c r="X943" s="2" t="n">
        <v>17.18526198765553</v>
      </c>
      <c r="Y943" s="2" t="n">
        <v>17.12067309092624</v>
      </c>
      <c r="Z943" s="2" t="n">
        <v>1.333505324028616</v>
      </c>
      <c r="AA943" s="2" t="n">
        <v>9.599913457075193</v>
      </c>
      <c r="AB943" s="2" t="n">
        <v>13.0375137495437</v>
      </c>
      <c r="AC943" s="2" t="n">
        <v>16.24540980098954</v>
      </c>
      <c r="AD943" s="2" t="n">
        <v>1.333505324028616</v>
      </c>
      <c r="AE943" s="2" t="n">
        <v>-12.72254160399661</v>
      </c>
      <c r="AF943" s="2" t="n">
        <v>-0.003770830992856736</v>
      </c>
      <c r="AG943" s="2" t="n">
        <v>-1.363646362843211</v>
      </c>
      <c r="AH943" s="2" t="n">
        <v>12.79541365050332</v>
      </c>
      <c r="AI943" s="2" t="n">
        <v>12.72254160399661</v>
      </c>
      <c r="AJ943" s="2" t="n">
        <v>0.9633660499487089</v>
      </c>
      <c r="AK943" s="2" t="n">
        <v>8.359828738319754</v>
      </c>
      <c r="AL943" s="2" t="n">
        <v>1.986294348076134</v>
      </c>
      <c r="AM943" s="2" t="n">
        <v>8.64639670136814</v>
      </c>
      <c r="AN943" s="2" t="n">
        <v>0.9633660499487089</v>
      </c>
      <c r="AO943" s="2" t="n">
        <v>12.33975219639642</v>
      </c>
      <c r="AP943" s="2" t="n">
        <v>-0.004143991907342421</v>
      </c>
      <c r="AQ943" s="2" t="n">
        <v>-1.539225196400655</v>
      </c>
      <c r="AR943" s="2" t="n">
        <v>12.43538160437282</v>
      </c>
      <c r="AS943" s="2" t="n">
        <v>12.33975219639642</v>
      </c>
      <c r="AT943" s="2" t="n">
        <v>-1.138269647834981</v>
      </c>
      <c r="AU943" s="2" t="n">
        <v>6.140611053043494</v>
      </c>
      <c r="AV943" s="2" t="n">
        <v>-1.729497918766245</v>
      </c>
      <c r="AW943" s="2" t="n">
        <v>6.480271980940234</v>
      </c>
      <c r="AX943" s="2" t="n">
        <v>1.138269647834981</v>
      </c>
      <c r="AY943" s="2" t="n">
        <v>17.5032152843365</v>
      </c>
      <c r="AZ943" s="2" t="n">
        <v>17.1202102073289</v>
      </c>
      <c r="BA943" s="2" t="n">
        <v>12.73792984786974</v>
      </c>
      <c r="BB943" s="2" t="n">
        <v>12.35492448862011</v>
      </c>
      <c r="BC943" s="2" t="n">
        <v>0.0002626417742374906</v>
      </c>
      <c r="BD943" s="2" t="n">
        <v>3.242585539316409e-05</v>
      </c>
      <c r="BE943" s="2" t="n">
        <v>2.79746572406822e-06</v>
      </c>
      <c r="BF943" s="2" t="n">
        <v>-0.007274175677485432</v>
      </c>
      <c r="BG943" s="2" t="n">
        <v>0.02931027578655105</v>
      </c>
    </row>
    <row r="944">
      <c r="A944" s="2" t="n">
        <v>94.30000000000001</v>
      </c>
      <c r="B944" t="inlineStr">
        <is>
          <t>把持完了・搬送準備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GRASP_CHECK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-17.50348973945693</v>
      </c>
      <c r="L944" s="2" t="n">
        <v>0.004554978376164004</v>
      </c>
      <c r="M944" s="2" t="n">
        <v>-1.412129028674213</v>
      </c>
      <c r="N944" s="2" t="n">
        <v>17.56036110678611</v>
      </c>
      <c r="O944" s="2" t="n">
        <v>17.50348973945693</v>
      </c>
      <c r="P944" s="2" t="n">
        <v>-1.525488799894928</v>
      </c>
      <c r="Q944" s="2" t="n">
        <v>4.860056734959146</v>
      </c>
      <c r="R944" s="2" t="n">
        <v>-12.47784287066967</v>
      </c>
      <c r="S944" s="2" t="n">
        <v>13.47753056946073</v>
      </c>
      <c r="T944" s="2" t="n">
        <v>1.525488799894928</v>
      </c>
      <c r="U944" s="2" t="n">
        <v>17.12072379014096</v>
      </c>
      <c r="V944" s="2" t="n">
        <v>-0.01104287706446286</v>
      </c>
      <c r="W944" s="2" t="n">
        <v>-1.488516823752241</v>
      </c>
      <c r="X944" s="2" t="n">
        <v>17.18531313005457</v>
      </c>
      <c r="Y944" s="2" t="n">
        <v>17.12072379014096</v>
      </c>
      <c r="Z944" s="2" t="n">
        <v>1.333556023243345</v>
      </c>
      <c r="AA944" s="2" t="n">
        <v>9.599917787662475</v>
      </c>
      <c r="AB944" s="2" t="n">
        <v>13.03750640080173</v>
      </c>
      <c r="AC944" s="2" t="n">
        <v>16.24541062417177</v>
      </c>
      <c r="AD944" s="2" t="n">
        <v>1.333556023243345</v>
      </c>
      <c r="AE944" s="2" t="n">
        <v>-12.72090020392525</v>
      </c>
      <c r="AF944" s="2" t="n">
        <v>-0.003768517942193215</v>
      </c>
      <c r="AG944" s="2" t="n">
        <v>-1.363648815864091</v>
      </c>
      <c r="AH944" s="2" t="n">
        <v>12.79378186045707</v>
      </c>
      <c r="AI944" s="2" t="n">
        <v>12.72090020392525</v>
      </c>
      <c r="AJ944" s="2" t="n">
        <v>0.9650074500200727</v>
      </c>
      <c r="AK944" s="2" t="n">
        <v>8.359831051370417</v>
      </c>
      <c r="AL944" s="2" t="n">
        <v>1.986291895055254</v>
      </c>
      <c r="AM944" s="2" t="n">
        <v>8.646581409922273</v>
      </c>
      <c r="AN944" s="2" t="n">
        <v>0.9650074500200727</v>
      </c>
      <c r="AO944" s="2" t="n">
        <v>12.3381339787042</v>
      </c>
      <c r="AP944" s="2" t="n">
        <v>-0.004141411863404253</v>
      </c>
      <c r="AQ944" s="2" t="n">
        <v>-1.539222851970456</v>
      </c>
      <c r="AR944" s="2" t="n">
        <v>12.43377554147474</v>
      </c>
      <c r="AS944" s="2" t="n">
        <v>12.3381339787042</v>
      </c>
      <c r="AT944" s="2" t="n">
        <v>-1.139887865527204</v>
      </c>
      <c r="AU944" s="2" t="n">
        <v>6.140613633087431</v>
      </c>
      <c r="AV944" s="2" t="n">
        <v>-1.729495574336046</v>
      </c>
      <c r="AW944" s="2" t="n">
        <v>6.48055823818314</v>
      </c>
      <c r="AX944" s="2" t="n">
        <v>1.139887865527204</v>
      </c>
      <c r="AY944" s="2" t="n">
        <v>17.50324272984854</v>
      </c>
      <c r="AZ944" s="2" t="n">
        <v>17.12026156561011</v>
      </c>
      <c r="BA944" s="2" t="n">
        <v>12.73622688347529</v>
      </c>
      <c r="BB944" s="2" t="n">
        <v>12.35324543762852</v>
      </c>
      <c r="BC944" s="2" t="n">
        <v>0.0002626417742374906</v>
      </c>
      <c r="BD944" s="2" t="n">
        <v>3.242585539316409e-05</v>
      </c>
      <c r="BE944" s="2" t="n">
        <v>2.79746572406822e-06</v>
      </c>
      <c r="BF944" s="2" t="n">
        <v>-0.007274175677485432</v>
      </c>
      <c r="BG944" s="2" t="n">
        <v>0.02931027578655105</v>
      </c>
    </row>
    <row r="945">
      <c r="A945" s="2" t="n">
        <v>94.40000000000001</v>
      </c>
      <c r="B945" t="inlineStr">
        <is>
          <t>把持完了・搬送準備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GRASP_CHECK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-17.50351760669813</v>
      </c>
      <c r="L945" s="2" t="n">
        <v>0.004544781252243879</v>
      </c>
      <c r="M945" s="2" t="n">
        <v>-1.412133271266764</v>
      </c>
      <c r="N945" s="2" t="n">
        <v>17.56038922230503</v>
      </c>
      <c r="O945" s="2" t="n">
        <v>17.50351760669813</v>
      </c>
      <c r="P945" s="2" t="n">
        <v>-1.525516667136129</v>
      </c>
      <c r="Q945" s="2" t="n">
        <v>4.860046537835226</v>
      </c>
      <c r="R945" s="2" t="n">
        <v>-12.47784711326222</v>
      </c>
      <c r="S945" s="2" t="n">
        <v>13.47753397449179</v>
      </c>
      <c r="T945" s="2" t="n">
        <v>1.525516667136129</v>
      </c>
      <c r="U945" s="2" t="n">
        <v>17.12077603144903</v>
      </c>
      <c r="V945" s="2" t="n">
        <v>-0.0110507528809876</v>
      </c>
      <c r="W945" s="2" t="n">
        <v>-1.48851264812354</v>
      </c>
      <c r="X945" s="2" t="n">
        <v>17.18536481840879</v>
      </c>
      <c r="Y945" s="2" t="n">
        <v>17.12077603144903</v>
      </c>
      <c r="Z945" s="2" t="n">
        <v>1.333608264551406</v>
      </c>
      <c r="AA945" s="2" t="n">
        <v>9.599909911845952</v>
      </c>
      <c r="AB945" s="2" t="n">
        <v>13.03751057643043</v>
      </c>
      <c r="AC945" s="2" t="n">
        <v>16.24541360967375</v>
      </c>
      <c r="AD945" s="2" t="n">
        <v>1.333608264551406</v>
      </c>
      <c r="AE945" s="2" t="n">
        <v>-12.71915663628695</v>
      </c>
      <c r="AF945" s="2" t="n">
        <v>-0.003776224066182132</v>
      </c>
      <c r="AG945" s="2" t="n">
        <v>-1.363647377502409</v>
      </c>
      <c r="AH945" s="2" t="n">
        <v>12.79204807559914</v>
      </c>
      <c r="AI945" s="2" t="n">
        <v>12.71915663628695</v>
      </c>
      <c r="AJ945" s="2" t="n">
        <v>0.9667510176583747</v>
      </c>
      <c r="AK945" s="2" t="n">
        <v>8.359823345246427</v>
      </c>
      <c r="AL945" s="2" t="n">
        <v>1.986293333416935</v>
      </c>
      <c r="AM945" s="2" t="n">
        <v>8.646769055563311</v>
      </c>
      <c r="AN945" s="2" t="n">
        <v>0.9667510176583747</v>
      </c>
      <c r="AO945" s="2" t="n">
        <v>12.33641478255681</v>
      </c>
      <c r="AP945" s="2" t="n">
        <v>-0.004151688803842468</v>
      </c>
      <c r="AQ945" s="2" t="n">
        <v>-1.539224223090069</v>
      </c>
      <c r="AR945" s="2" t="n">
        <v>12.43206974452578</v>
      </c>
      <c r="AS945" s="2" t="n">
        <v>12.33641478255681</v>
      </c>
      <c r="AT945" s="2" t="n">
        <v>-1.141607061674593</v>
      </c>
      <c r="AU945" s="2" t="n">
        <v>6.140603356146993</v>
      </c>
      <c r="AV945" s="2" t="n">
        <v>-1.729496945455658</v>
      </c>
      <c r="AW945" s="2" t="n">
        <v>6.48085148303288</v>
      </c>
      <c r="AX945" s="2" t="n">
        <v>1.141607061674593</v>
      </c>
      <c r="AY945" s="2" t="n">
        <v>17.5032702175335</v>
      </c>
      <c r="AZ945" s="2" t="n">
        <v>17.120313012194</v>
      </c>
      <c r="BA945" s="2" t="n">
        <v>12.73451985875645</v>
      </c>
      <c r="BB945" s="2" t="n">
        <v>12.35156237212135</v>
      </c>
      <c r="BC945" s="2" t="n">
        <v>0.0002626417742374906</v>
      </c>
      <c r="BD945" s="2" t="n">
        <v>3.242585539316409e-05</v>
      </c>
      <c r="BE945" s="2" t="n">
        <v>2.79746572406822e-06</v>
      </c>
      <c r="BF945" s="2" t="n">
        <v>-0.007274175677485432</v>
      </c>
      <c r="BG945" s="2" t="n">
        <v>0.02931027578655105</v>
      </c>
    </row>
    <row r="946">
      <c r="A946" s="2" t="n">
        <v>94.5</v>
      </c>
      <c r="B946" t="inlineStr">
        <is>
          <t>把持完了・搬送準備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GRASP_CHECK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-17.50354468409092</v>
      </c>
      <c r="L946" s="2" t="n">
        <v>0.004555440599480816</v>
      </c>
      <c r="M946" s="2" t="n">
        <v>-1.412131913033123</v>
      </c>
      <c r="N946" s="2" t="n">
        <v>17.56041610554298</v>
      </c>
      <c r="O946" s="2" t="n">
        <v>17.50354468409092</v>
      </c>
      <c r="P946" s="2" t="n">
        <v>-1.525543744528919</v>
      </c>
      <c r="Q946" s="2" t="n">
        <v>4.860057197182464</v>
      </c>
      <c r="R946" s="2" t="n">
        <v>-12.47784575502858</v>
      </c>
      <c r="S946" s="2" t="n">
        <v>13.47753962571214</v>
      </c>
      <c r="T946" s="2" t="n">
        <v>1.525543744528919</v>
      </c>
      <c r="U946" s="2" t="n">
        <v>17.12082682469211</v>
      </c>
      <c r="V946" s="2" t="n">
        <v>-0.01104042947944058</v>
      </c>
      <c r="W946" s="2" t="n">
        <v>-1.488513985172928</v>
      </c>
      <c r="X946" s="2" t="n">
        <v>17.1854155299264</v>
      </c>
      <c r="Y946" s="2" t="n">
        <v>17.12082682469211</v>
      </c>
      <c r="Z946" s="2" t="n">
        <v>1.33365905779449</v>
      </c>
      <c r="AA946" s="2" t="n">
        <v>9.599920235247499</v>
      </c>
      <c r="AB946" s="2" t="n">
        <v>13.03750923938104</v>
      </c>
      <c r="AC946" s="2" t="n">
        <v>16.24542280682462</v>
      </c>
      <c r="AD946" s="2" t="n">
        <v>1.33365905779449</v>
      </c>
      <c r="AE946" s="2" t="n">
        <v>-12.71747533927881</v>
      </c>
      <c r="AF946" s="2" t="n">
        <v>-0.003765872681049802</v>
      </c>
      <c r="AG946" s="2" t="n">
        <v>-1.36364783214272</v>
      </c>
      <c r="AH946" s="2" t="n">
        <v>12.79037640560548</v>
      </c>
      <c r="AI946" s="2" t="n">
        <v>12.71747533927881</v>
      </c>
      <c r="AJ946" s="2" t="n">
        <v>0.9684323146665115</v>
      </c>
      <c r="AK946" s="2" t="n">
        <v>8.35983369663156</v>
      </c>
      <c r="AL946" s="2" t="n">
        <v>1.986292878776625</v>
      </c>
      <c r="AM946" s="2" t="n">
        <v>8.646967097410835</v>
      </c>
      <c r="AN946" s="2" t="n">
        <v>0.9684323146665115</v>
      </c>
      <c r="AO946" s="2" t="n">
        <v>12.33475720372081</v>
      </c>
      <c r="AP946" s="2" t="n">
        <v>-0.004140967840276632</v>
      </c>
      <c r="AQ946" s="2" t="n">
        <v>-1.539223789626426</v>
      </c>
      <c r="AR946" s="2" t="n">
        <v>12.4304248638938</v>
      </c>
      <c r="AS946" s="2" t="n">
        <v>12.33475720372081</v>
      </c>
      <c r="AT946" s="2" t="n">
        <v>-1.143264640510589</v>
      </c>
      <c r="AU946" s="2" t="n">
        <v>6.140614077110559</v>
      </c>
      <c r="AV946" s="2" t="n">
        <v>-1.729496511992016</v>
      </c>
      <c r="AW946" s="2" t="n">
        <v>6.481153714211901</v>
      </c>
      <c r="AX946" s="2" t="n">
        <v>1.143264640510589</v>
      </c>
      <c r="AY946" s="2" t="n">
        <v>17.50329766418925</v>
      </c>
      <c r="AZ946" s="2" t="n">
        <v>17.12036439344381</v>
      </c>
      <c r="BA946" s="2" t="n">
        <v>12.73281540680869</v>
      </c>
      <c r="BB946" s="2" t="n">
        <v>12.3498818552813</v>
      </c>
      <c r="BC946" s="2" t="n">
        <v>0.0002626417742374906</v>
      </c>
      <c r="BD946" s="2" t="n">
        <v>3.242585539316409e-05</v>
      </c>
      <c r="BE946" s="2" t="n">
        <v>2.79746572406822e-06</v>
      </c>
      <c r="BF946" s="2" t="n">
        <v>-0.007274175677485432</v>
      </c>
      <c r="BG946" s="2" t="n">
        <v>0.02931027578655105</v>
      </c>
    </row>
    <row r="947">
      <c r="A947" s="2" t="n">
        <v>94.60000000000001</v>
      </c>
      <c r="B947" t="inlineStr">
        <is>
          <t>把持完了・搬送準備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GRASP_CHECK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-17.50357187910829</v>
      </c>
      <c r="L947" s="2" t="n">
        <v>0.004558272262351878</v>
      </c>
      <c r="M947" s="2" t="n">
        <v>-1.412133493309441</v>
      </c>
      <c r="N947" s="2" t="n">
        <v>17.56044334029989</v>
      </c>
      <c r="O947" s="2" t="n">
        <v>17.50357187910829</v>
      </c>
      <c r="P947" s="2" t="n">
        <v>-1.525570939546286</v>
      </c>
      <c r="Q947" s="2" t="n">
        <v>4.860060028845334</v>
      </c>
      <c r="R947" s="2" t="n">
        <v>-12.47784733530489</v>
      </c>
      <c r="S947" s="2" t="n">
        <v>13.47754518815439</v>
      </c>
      <c r="T947" s="2" t="n">
        <v>1.525570939546286</v>
      </c>
      <c r="U947" s="2" t="n">
        <v>17.12087809542236</v>
      </c>
      <c r="V947" s="2" t="n">
        <v>-0.01103769185223883</v>
      </c>
      <c r="W947" s="2" t="n">
        <v>-1.488512418271906</v>
      </c>
      <c r="X947" s="2" t="n">
        <v>17.18546647048908</v>
      </c>
      <c r="Y947" s="2" t="n">
        <v>17.12087809542236</v>
      </c>
      <c r="Z947" s="2" t="n">
        <v>1.33371032852474</v>
      </c>
      <c r="AA947" s="2" t="n">
        <v>9.599922972874699</v>
      </c>
      <c r="AB947" s="2" t="n">
        <v>13.03751080628206</v>
      </c>
      <c r="AC947" s="2" t="n">
        <v>16.24542989118671</v>
      </c>
      <c r="AD947" s="2" t="n">
        <v>1.33371032852474</v>
      </c>
      <c r="AE947" s="2" t="n">
        <v>-12.7157539139301</v>
      </c>
      <c r="AF947" s="2" t="n">
        <v>-0.003762522482301335</v>
      </c>
      <c r="AG947" s="2" t="n">
        <v>-1.363647405207811</v>
      </c>
      <c r="AH947" s="2" t="n">
        <v>12.78866474663927</v>
      </c>
      <c r="AI947" s="2" t="n">
        <v>12.7157539139301</v>
      </c>
      <c r="AJ947" s="2" t="n">
        <v>0.970153740015224</v>
      </c>
      <c r="AK947" s="2" t="n">
        <v>8.359837046830309</v>
      </c>
      <c r="AL947" s="2" t="n">
        <v>1.986293305711534</v>
      </c>
      <c r="AM947" s="2" t="n">
        <v>8.647163397619851</v>
      </c>
      <c r="AN947" s="2" t="n">
        <v>0.970153740015224</v>
      </c>
      <c r="AO947" s="2" t="n">
        <v>12.33305984871884</v>
      </c>
      <c r="AP947" s="2" t="n">
        <v>-0.004138659123270873</v>
      </c>
      <c r="AQ947" s="2" t="n">
        <v>-1.539224202951732</v>
      </c>
      <c r="AR947" s="2" t="n">
        <v>12.42874062435661</v>
      </c>
      <c r="AS947" s="2" t="n">
        <v>12.33305984871884</v>
      </c>
      <c r="AT947" s="2" t="n">
        <v>-1.144961995512567</v>
      </c>
      <c r="AU947" s="2" t="n">
        <v>6.140616385827565</v>
      </c>
      <c r="AV947" s="2" t="n">
        <v>-1.729496925317321</v>
      </c>
      <c r="AW947" s="2" t="n">
        <v>6.481455637720911</v>
      </c>
      <c r="AX947" s="2" t="n">
        <v>1.144961995512567</v>
      </c>
      <c r="AY947" s="2" t="n">
        <v>17.50332508568115</v>
      </c>
      <c r="AZ947" s="2" t="n">
        <v>17.12041576364167</v>
      </c>
      <c r="BA947" s="2" t="n">
        <v>12.73110925752083</v>
      </c>
      <c r="BB947" s="2" t="n">
        <v>12.34819965462505</v>
      </c>
      <c r="BC947" s="2" t="n">
        <v>0.0002626417742374906</v>
      </c>
      <c r="BD947" s="2" t="n">
        <v>3.242585539316409e-05</v>
      </c>
      <c r="BE947" s="2" t="n">
        <v>2.79746572406822e-06</v>
      </c>
      <c r="BF947" s="2" t="n">
        <v>-0.007274175677485432</v>
      </c>
      <c r="BG947" s="2" t="n">
        <v>0.02931027578655105</v>
      </c>
    </row>
    <row r="948">
      <c r="A948" s="2" t="n">
        <v>94.7</v>
      </c>
      <c r="B948" t="inlineStr">
        <is>
          <t>把持完了・搬送準備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GRASP_CHECK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-17.50359922231752</v>
      </c>
      <c r="L948" s="2" t="n">
        <v>0.004556886664654202</v>
      </c>
      <c r="M948" s="2" t="n">
        <v>-1.412132554435934</v>
      </c>
      <c r="N948" s="2" t="n">
        <v>17.56047051909568</v>
      </c>
      <c r="O948" s="2" t="n">
        <v>17.50359922231752</v>
      </c>
      <c r="P948" s="2" t="n">
        <v>-1.525598282755519</v>
      </c>
      <c r="Q948" s="2" t="n">
        <v>4.860058643247637</v>
      </c>
      <c r="R948" s="2" t="n">
        <v>-12.47784639643139</v>
      </c>
      <c r="S948" s="2" t="n">
        <v>13.47754691437164</v>
      </c>
      <c r="T948" s="2" t="n">
        <v>1.525598282755519</v>
      </c>
      <c r="U948" s="2" t="n">
        <v>17.12092935904125</v>
      </c>
      <c r="V948" s="2" t="n">
        <v>-0.01104394687897006</v>
      </c>
      <c r="W948" s="2" t="n">
        <v>-1.488513342438613</v>
      </c>
      <c r="X948" s="2" t="n">
        <v>17.18551762550843</v>
      </c>
      <c r="Y948" s="2" t="n">
        <v>17.12092935904125</v>
      </c>
      <c r="Z948" s="2" t="n">
        <v>1.333761592143626</v>
      </c>
      <c r="AA948" s="2" t="n">
        <v>9.599916717847968</v>
      </c>
      <c r="AB948" s="2" t="n">
        <v>13.03750988211535</v>
      </c>
      <c r="AC948" s="2" t="n">
        <v>16.24542966192492</v>
      </c>
      <c r="AD948" s="2" t="n">
        <v>1.333761592143626</v>
      </c>
      <c r="AE948" s="2" t="n">
        <v>-12.71405382998997</v>
      </c>
      <c r="AF948" s="2" t="n">
        <v>-0.003766203192877488</v>
      </c>
      <c r="AG948" s="2" t="n">
        <v>-1.363647570198695</v>
      </c>
      <c r="AH948" s="2" t="n">
        <v>12.78697437519439</v>
      </c>
      <c r="AI948" s="2" t="n">
        <v>12.71405382998997</v>
      </c>
      <c r="AJ948" s="2" t="n">
        <v>0.9718538239553478</v>
      </c>
      <c r="AK948" s="2" t="n">
        <v>8.359833366119732</v>
      </c>
      <c r="AL948" s="2" t="n">
        <v>1.98629314072065</v>
      </c>
      <c r="AM948" s="2" t="n">
        <v>8.647350704423829</v>
      </c>
      <c r="AN948" s="2" t="n">
        <v>0.9718538239553478</v>
      </c>
      <c r="AO948" s="2" t="n">
        <v>12.33138369168302</v>
      </c>
      <c r="AP948" s="2" t="n">
        <v>-0.004142529172185197</v>
      </c>
      <c r="AQ948" s="2" t="n">
        <v>-1.539224052372748</v>
      </c>
      <c r="AR948" s="2" t="n">
        <v>12.42707735533406</v>
      </c>
      <c r="AS948" s="2" t="n">
        <v>12.33138369168302</v>
      </c>
      <c r="AT948" s="2" t="n">
        <v>-1.146638152548382</v>
      </c>
      <c r="AU948" s="2" t="n">
        <v>6.140612515778651</v>
      </c>
      <c r="AV948" s="2" t="n">
        <v>-1.729496774738337</v>
      </c>
      <c r="AW948" s="2" t="n">
        <v>6.481748237601279</v>
      </c>
      <c r="AX948" s="2" t="n">
        <v>1.146638152548382</v>
      </c>
      <c r="AY948" s="2" t="n">
        <v>17.50335249934479</v>
      </c>
      <c r="AZ948" s="2" t="n">
        <v>17.12046712318163</v>
      </c>
      <c r="BA948" s="2" t="n">
        <v>12.72940371476775</v>
      </c>
      <c r="BB948" s="2" t="n">
        <v>12.34651805833085</v>
      </c>
      <c r="BC948" s="2" t="n">
        <v>0.0002626417742374906</v>
      </c>
      <c r="BD948" s="2" t="n">
        <v>3.242585539316409e-05</v>
      </c>
      <c r="BE948" s="2" t="n">
        <v>2.79746572406822e-06</v>
      </c>
      <c r="BF948" s="2" t="n">
        <v>-0.007274175677485432</v>
      </c>
      <c r="BG948" s="2" t="n">
        <v>0.02931027578655105</v>
      </c>
    </row>
    <row r="949">
      <c r="A949" s="2" t="n">
        <v>94.80000000000001</v>
      </c>
      <c r="B949" t="inlineStr">
        <is>
          <t>把持完了・搬送準備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GRASP_CHECK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-17.50362656432541</v>
      </c>
      <c r="L949" s="2" t="n">
        <v>0.004558573008242778</v>
      </c>
      <c r="M949" s="2" t="n">
        <v>-1.412130233716788</v>
      </c>
      <c r="N949" s="2" t="n">
        <v>17.56049758637047</v>
      </c>
      <c r="O949" s="2" t="n">
        <v>17.50362656432541</v>
      </c>
      <c r="P949" s="2" t="n">
        <v>-1.525625624763409</v>
      </c>
      <c r="Q949" s="2" t="n">
        <v>4.860060329591225</v>
      </c>
      <c r="R949" s="2" t="n">
        <v>-12.47784407571224</v>
      </c>
      <c r="S949" s="2" t="n">
        <v>13.4775484689163</v>
      </c>
      <c r="T949" s="2" t="n">
        <v>1.525625624763409</v>
      </c>
      <c r="U949" s="2" t="n">
        <v>17.12098032035705</v>
      </c>
      <c r="V949" s="2" t="n">
        <v>-0.01104135318226313</v>
      </c>
      <c r="W949" s="2" t="n">
        <v>-1.488515631972969</v>
      </c>
      <c r="X949" s="2" t="n">
        <v>17.1855685919367</v>
      </c>
      <c r="Y949" s="2" t="n">
        <v>17.12098032035705</v>
      </c>
      <c r="Z949" s="2" t="n">
        <v>1.333812553459426</v>
      </c>
      <c r="AA949" s="2" t="n">
        <v>9.599919311544676</v>
      </c>
      <c r="AB949" s="2" t="n">
        <v>13.037507592581</v>
      </c>
      <c r="AC949" s="2" t="n">
        <v>16.24543354123064</v>
      </c>
      <c r="AD949" s="2" t="n">
        <v>1.333812553459426</v>
      </c>
      <c r="AE949" s="2" t="n">
        <v>-12.71237463873141</v>
      </c>
      <c r="AF949" s="2" t="n">
        <v>-0.003763704203152385</v>
      </c>
      <c r="AG949" s="2" t="n">
        <v>-1.363648416892938</v>
      </c>
      <c r="AH949" s="2" t="n">
        <v>12.78530485071926</v>
      </c>
      <c r="AI949" s="2" t="n">
        <v>12.71237463873141</v>
      </c>
      <c r="AJ949" s="2" t="n">
        <v>0.9735330152139134</v>
      </c>
      <c r="AK949" s="2" t="n">
        <v>8.359835865109458</v>
      </c>
      <c r="AL949" s="2" t="n">
        <v>1.986292294026407</v>
      </c>
      <c r="AM949" s="2" t="n">
        <v>8.64754180681369</v>
      </c>
      <c r="AN949" s="2" t="n">
        <v>0.9735330152139134</v>
      </c>
      <c r="AO949" s="2" t="n">
        <v>12.32972811573613</v>
      </c>
      <c r="AP949" s="2" t="n">
        <v>-0.00414065875500839</v>
      </c>
      <c r="AQ949" s="2" t="n">
        <v>-1.539223237176653</v>
      </c>
      <c r="AR949" s="2" t="n">
        <v>12.4254344280952</v>
      </c>
      <c r="AS949" s="2" t="n">
        <v>12.32972811573613</v>
      </c>
      <c r="AT949" s="2" t="n">
        <v>-1.148293728495272</v>
      </c>
      <c r="AU949" s="2" t="n">
        <v>6.140614386195828</v>
      </c>
      <c r="AV949" s="2" t="n">
        <v>-1.729495959542242</v>
      </c>
      <c r="AW949" s="2" t="n">
        <v>6.482042872500125</v>
      </c>
      <c r="AX949" s="2" t="n">
        <v>1.148293728495272</v>
      </c>
      <c r="AY949" s="2" t="n">
        <v>17.50337990584285</v>
      </c>
      <c r="AZ949" s="2" t="n">
        <v>17.12051844289917</v>
      </c>
      <c r="BA949" s="2" t="n">
        <v>12.72770080716411</v>
      </c>
      <c r="BB949" s="2" t="n">
        <v>12.34483906407138</v>
      </c>
      <c r="BC949" s="2" t="n">
        <v>0.0002626417742374906</v>
      </c>
      <c r="BD949" s="2" t="n">
        <v>3.242585539316409e-05</v>
      </c>
      <c r="BE949" s="2" t="n">
        <v>2.79746572406822e-06</v>
      </c>
      <c r="BF949" s="2" t="n">
        <v>-0.007274175677485432</v>
      </c>
      <c r="BG949" s="2" t="n">
        <v>0.02931027578655105</v>
      </c>
    </row>
    <row r="950">
      <c r="A950" s="2" t="n">
        <v>94.90000000000001</v>
      </c>
      <c r="B950" t="inlineStr">
        <is>
          <t>把持完了・搬送準備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GRASP_CHECK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-17.50365389857038</v>
      </c>
      <c r="L950" s="2" t="n">
        <v>0.00456481577457876</v>
      </c>
      <c r="M950" s="2" t="n">
        <v>-1.412128914181349</v>
      </c>
      <c r="N950" s="2" t="n">
        <v>17.56052472760276</v>
      </c>
      <c r="O950" s="2" t="n">
        <v>17.50365389857038</v>
      </c>
      <c r="P950" s="2" t="n">
        <v>-1.525652959008378</v>
      </c>
      <c r="Q950" s="2" t="n">
        <v>4.860066572357561</v>
      </c>
      <c r="R950" s="2" t="n">
        <v>-12.4778427561768</v>
      </c>
      <c r="S950" s="2" t="n">
        <v>13.47755259262424</v>
      </c>
      <c r="T950" s="2" t="n">
        <v>1.525652959008378</v>
      </c>
      <c r="U950" s="2" t="n">
        <v>17.1210314513627</v>
      </c>
      <c r="V950" s="2" t="n">
        <v>-0.01103159601742231</v>
      </c>
      <c r="W950" s="2" t="n">
        <v>-1.488516936207114</v>
      </c>
      <c r="X950" s="2" t="n">
        <v>17.18561963747706</v>
      </c>
      <c r="Y950" s="2" t="n">
        <v>17.1210314513627</v>
      </c>
      <c r="Z950" s="2" t="n">
        <v>1.333863684465085</v>
      </c>
      <c r="AA950" s="2" t="n">
        <v>9.599929068709516</v>
      </c>
      <c r="AB950" s="2" t="n">
        <v>13.03750628834685</v>
      </c>
      <c r="AC950" s="2" t="n">
        <v>16.24544245847655</v>
      </c>
      <c r="AD950" s="2" t="n">
        <v>1.333863684465085</v>
      </c>
      <c r="AE950" s="2" t="n">
        <v>-12.71068237131026</v>
      </c>
      <c r="AF950" s="2" t="n">
        <v>-0.003755352822166868</v>
      </c>
      <c r="AG950" s="2" t="n">
        <v>-1.363648676886704</v>
      </c>
      <c r="AH950" s="2" t="n">
        <v>12.78362226291856</v>
      </c>
      <c r="AI950" s="2" t="n">
        <v>12.71068237131026</v>
      </c>
      <c r="AJ950" s="2" t="n">
        <v>0.9752252826350638</v>
      </c>
      <c r="AK950" s="2" t="n">
        <v>8.359844216490444</v>
      </c>
      <c r="AL950" s="2" t="n">
        <v>1.986292034032641</v>
      </c>
      <c r="AM950" s="2" t="n">
        <v>8.647740497976388</v>
      </c>
      <c r="AN950" s="2" t="n">
        <v>0.9752252826350638</v>
      </c>
      <c r="AO950" s="2" t="n">
        <v>12.32805964472912</v>
      </c>
      <c r="AP950" s="2" t="n">
        <v>-0.004132920909434856</v>
      </c>
      <c r="AQ950" s="2" t="n">
        <v>-1.539222992836291</v>
      </c>
      <c r="AR950" s="2" t="n">
        <v>12.42377877727666</v>
      </c>
      <c r="AS950" s="2" t="n">
        <v>12.32805964472912</v>
      </c>
      <c r="AT950" s="2" t="n">
        <v>-1.149962199502284</v>
      </c>
      <c r="AU950" s="2" t="n">
        <v>6.140622124041401</v>
      </c>
      <c r="AV950" s="2" t="n">
        <v>-1.72949571520188</v>
      </c>
      <c r="AW950" s="2" t="n">
        <v>6.48234591482532</v>
      </c>
      <c r="AX950" s="2" t="n">
        <v>1.149962199502284</v>
      </c>
      <c r="AY950" s="2" t="n">
        <v>17.5034073051156</v>
      </c>
      <c r="AZ950" s="2" t="n">
        <v>17.12056974374553</v>
      </c>
      <c r="BA950" s="2" t="n">
        <v>12.72599896357873</v>
      </c>
      <c r="BB950" s="2" t="n">
        <v>12.34316112213715</v>
      </c>
      <c r="BC950" s="2" t="n">
        <v>0.0002626417742374906</v>
      </c>
      <c r="BD950" s="2" t="n">
        <v>3.242585539316409e-05</v>
      </c>
      <c r="BE950" s="2" t="n">
        <v>2.79746572406822e-06</v>
      </c>
      <c r="BF950" s="2" t="n">
        <v>-0.007274175677485432</v>
      </c>
      <c r="BG950" s="2" t="n">
        <v>0.02931027578655105</v>
      </c>
    </row>
    <row r="951">
      <c r="A951" s="2" t="n">
        <v>95</v>
      </c>
      <c r="B951" t="inlineStr">
        <is>
          <t>把持完了・搬送準備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GRASP_CHECK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-17.50368179758463</v>
      </c>
      <c r="L951" s="2" t="n">
        <v>0.004551808236755945</v>
      </c>
      <c r="M951" s="2" t="n">
        <v>-1.412129310024894</v>
      </c>
      <c r="N951" s="2" t="n">
        <v>17.56055256471974</v>
      </c>
      <c r="O951" s="2" t="n">
        <v>17.50368179758463</v>
      </c>
      <c r="P951" s="2" t="n">
        <v>-1.525680858022623</v>
      </c>
      <c r="Q951" s="2" t="n">
        <v>4.860053564819738</v>
      </c>
      <c r="R951" s="2" t="n">
        <v>-12.47784315202035</v>
      </c>
      <c r="S951" s="2" t="n">
        <v>13.47755142671972</v>
      </c>
      <c r="T951" s="2" t="n">
        <v>1.525680858022623</v>
      </c>
      <c r="U951" s="2" t="n">
        <v>17.12108334836393</v>
      </c>
      <c r="V951" s="2" t="n">
        <v>-0.01104120521575076</v>
      </c>
      <c r="W951" s="2" t="n">
        <v>-1.48851655070962</v>
      </c>
      <c r="X951" s="2" t="n">
        <v>17.18567131221744</v>
      </c>
      <c r="Y951" s="2" t="n">
        <v>17.12108334836393</v>
      </c>
      <c r="Z951" s="2" t="n">
        <v>1.333915581466309</v>
      </c>
      <c r="AA951" s="2" t="n">
        <v>9.599919459511188</v>
      </c>
      <c r="AB951" s="2" t="n">
        <v>13.03750667384435</v>
      </c>
      <c r="AC951" s="2" t="n">
        <v>16.24544135067176</v>
      </c>
      <c r="AD951" s="2" t="n">
        <v>1.333915581466309</v>
      </c>
      <c r="AE951" s="2" t="n">
        <v>-12.70896703466488</v>
      </c>
      <c r="AF951" s="2" t="n">
        <v>-0.003765797287054351</v>
      </c>
      <c r="AG951" s="2" t="n">
        <v>-1.363648393505092</v>
      </c>
      <c r="AH951" s="2" t="n">
        <v>12.78191668767</v>
      </c>
      <c r="AI951" s="2" t="n">
        <v>12.70896703466488</v>
      </c>
      <c r="AJ951" s="2" t="n">
        <v>0.9769406192804428</v>
      </c>
      <c r="AK951" s="2" t="n">
        <v>8.359833772025556</v>
      </c>
      <c r="AL951" s="2" t="n">
        <v>1.986292317414253</v>
      </c>
      <c r="AM951" s="2" t="n">
        <v>8.647924076893714</v>
      </c>
      <c r="AN951" s="2" t="n">
        <v>0.9769406192804428</v>
      </c>
      <c r="AO951" s="2" t="n">
        <v>12.32636829982713</v>
      </c>
      <c r="AP951" s="2" t="n">
        <v>-0.004145003402119425</v>
      </c>
      <c r="AQ951" s="2" t="n">
        <v>-1.539223265642246</v>
      </c>
      <c r="AR951" s="2" t="n">
        <v>12.42210050295564</v>
      </c>
      <c r="AS951" s="2" t="n">
        <v>12.32636829982713</v>
      </c>
      <c r="AT951" s="2" t="n">
        <v>-1.151653544404274</v>
      </c>
      <c r="AU951" s="2" t="n">
        <v>6.140610041548716</v>
      </c>
      <c r="AV951" s="2" t="n">
        <v>-1.729495988007836</v>
      </c>
      <c r="AW951" s="2" t="n">
        <v>6.482634799311392</v>
      </c>
      <c r="AX951" s="2" t="n">
        <v>1.151653544404274</v>
      </c>
      <c r="AY951" s="2" t="n">
        <v>17.50343475436251</v>
      </c>
      <c r="AZ951" s="2" t="n">
        <v>17.12062110420737</v>
      </c>
      <c r="BA951" s="2" t="n">
        <v>12.72429577068734</v>
      </c>
      <c r="BB951" s="2" t="n">
        <v>12.34148183990615</v>
      </c>
      <c r="BC951" s="2" t="n">
        <v>0.0002626417742374906</v>
      </c>
      <c r="BD951" s="2" t="n">
        <v>3.242585539316409e-05</v>
      </c>
      <c r="BE951" s="2" t="n">
        <v>2.79746572406822e-06</v>
      </c>
      <c r="BF951" s="2" t="n">
        <v>-0.007274175677485432</v>
      </c>
      <c r="BG951" s="2" t="n">
        <v>0.02931027578655105</v>
      </c>
    </row>
    <row r="952">
      <c r="A952" s="2" t="n">
        <v>95.10000000000001</v>
      </c>
      <c r="B952" t="inlineStr">
        <is>
          <t>把持完了・搬送準備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GRASP_CHECK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-17.50370886250417</v>
      </c>
      <c r="L952" s="2" t="n">
        <v>0.004559560062296154</v>
      </c>
      <c r="M952" s="2" t="n">
        <v>-1.412127697645999</v>
      </c>
      <c r="N952" s="2" t="n">
        <v>17.56057941434035</v>
      </c>
      <c r="O952" s="2" t="n">
        <v>17.50370886250417</v>
      </c>
      <c r="P952" s="2" t="n">
        <v>-1.52570792294217</v>
      </c>
      <c r="Q952" s="2" t="n">
        <v>4.860061316645279</v>
      </c>
      <c r="R952" s="2" t="n">
        <v>-12.47784153964145</v>
      </c>
      <c r="S952" s="2" t="n">
        <v>13.47755579309847</v>
      </c>
      <c r="T952" s="2" t="n">
        <v>1.52570792294217</v>
      </c>
      <c r="U952" s="2" t="n">
        <v>17.12113412105773</v>
      </c>
      <c r="V952" s="2" t="n">
        <v>-0.0110315001375825</v>
      </c>
      <c r="W952" s="2" t="n">
        <v>-1.488518138081419</v>
      </c>
      <c r="X952" s="2" t="n">
        <v>17.18572202535115</v>
      </c>
      <c r="Y952" s="2" t="n">
        <v>17.12113412105773</v>
      </c>
      <c r="Z952" s="2" t="n">
        <v>1.333966354160106</v>
      </c>
      <c r="AA952" s="2" t="n">
        <v>9.599929164589357</v>
      </c>
      <c r="AB952" s="2" t="n">
        <v>13.03750508647255</v>
      </c>
      <c r="AC952" s="2" t="n">
        <v>16.24544998080885</v>
      </c>
      <c r="AD952" s="2" t="n">
        <v>1.333966354160106</v>
      </c>
      <c r="AE952" s="2" t="n">
        <v>-12.70728251522259</v>
      </c>
      <c r="AF952" s="2" t="n">
        <v>-0.003756660550235429</v>
      </c>
      <c r="AG952" s="2" t="n">
        <v>-1.36364904515609</v>
      </c>
      <c r="AH952" s="2" t="n">
        <v>12.7802418503147</v>
      </c>
      <c r="AI952" s="2" t="n">
        <v>12.70728251522259</v>
      </c>
      <c r="AJ952" s="2" t="n">
        <v>0.9786251387227338</v>
      </c>
      <c r="AK952" s="2" t="n">
        <v>8.359842908762374</v>
      </c>
      <c r="AL952" s="2" t="n">
        <v>1.986291665763255</v>
      </c>
      <c r="AM952" s="2" t="n">
        <v>8.648123218525811</v>
      </c>
      <c r="AN952" s="2" t="n">
        <v>0.9786251387227338</v>
      </c>
      <c r="AO952" s="2" t="n">
        <v>12.32470749148334</v>
      </c>
      <c r="AP952" s="2" t="n">
        <v>-0.004136593533738752</v>
      </c>
      <c r="AQ952" s="2" t="n">
        <v>-1.539222639413632</v>
      </c>
      <c r="AR952" s="2" t="n">
        <v>12.42045241509805</v>
      </c>
      <c r="AS952" s="2" t="n">
        <v>12.32470749148334</v>
      </c>
      <c r="AT952" s="2" t="n">
        <v>-1.153314352748065</v>
      </c>
      <c r="AU952" s="2" t="n">
        <v>6.140618451417097</v>
      </c>
      <c r="AV952" s="2" t="n">
        <v>-1.729495361779222</v>
      </c>
      <c r="AW952" s="2" t="n">
        <v>6.482937850122785</v>
      </c>
      <c r="AX952" s="2" t="n">
        <v>1.153314352748065</v>
      </c>
      <c r="AY952" s="2" t="n">
        <v>17.50346216517667</v>
      </c>
      <c r="AZ952" s="2" t="n">
        <v>17.1206724058924</v>
      </c>
      <c r="BA952" s="2" t="n">
        <v>12.72259444514087</v>
      </c>
      <c r="BB952" s="2" t="n">
        <v>12.33980440506387</v>
      </c>
      <c r="BC952" s="2" t="n">
        <v>0.0002626417742374906</v>
      </c>
      <c r="BD952" s="2" t="n">
        <v>3.242585539316409e-05</v>
      </c>
      <c r="BE952" s="2" t="n">
        <v>2.79746572406822e-06</v>
      </c>
      <c r="BF952" s="2" t="n">
        <v>-0.007274175677485432</v>
      </c>
      <c r="BG952" s="2" t="n">
        <v>0.02931027578655105</v>
      </c>
    </row>
    <row r="953">
      <c r="A953" s="2" t="n">
        <v>95.2</v>
      </c>
      <c r="B953" t="inlineStr">
        <is>
          <t>把持完了・搬送準備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GRASP_CHECK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-17.50373649647048</v>
      </c>
      <c r="L953" s="2" t="n">
        <v>0.004554627067271364</v>
      </c>
      <c r="M953" s="2" t="n">
        <v>-1.412131148105184</v>
      </c>
      <c r="N953" s="2" t="n">
        <v>17.56060723500043</v>
      </c>
      <c r="O953" s="2" t="n">
        <v>17.50373649647048</v>
      </c>
      <c r="P953" s="2" t="n">
        <v>-1.525735556908481</v>
      </c>
      <c r="Q953" s="2" t="n">
        <v>4.860056383650254</v>
      </c>
      <c r="R953" s="2" t="n">
        <v>-12.47784499010064</v>
      </c>
      <c r="S953" s="2" t="n">
        <v>13.47756033705114</v>
      </c>
      <c r="T953" s="2" t="n">
        <v>1.525735556908481</v>
      </c>
      <c r="U953" s="2" t="n">
        <v>17.12118611597334</v>
      </c>
      <c r="V953" s="2" t="n">
        <v>-0.01103940657480314</v>
      </c>
      <c r="W953" s="2" t="n">
        <v>-1.488514726977929</v>
      </c>
      <c r="X953" s="2" t="n">
        <v>17.18577353448852</v>
      </c>
      <c r="Y953" s="2" t="n">
        <v>17.12118611597334</v>
      </c>
      <c r="Z953" s="2" t="n">
        <v>1.334018349075725</v>
      </c>
      <c r="AA953" s="2" t="n">
        <v>9.599921258152136</v>
      </c>
      <c r="AB953" s="2" t="n">
        <v>13.03750849757604</v>
      </c>
      <c r="AC953" s="2" t="n">
        <v>16.24545231573315</v>
      </c>
      <c r="AD953" s="2" t="n">
        <v>1.334018349075725</v>
      </c>
      <c r="AE953" s="2" t="n">
        <v>-12.70554472734549</v>
      </c>
      <c r="AF953" s="2" t="n">
        <v>-0.003762560710410007</v>
      </c>
      <c r="AG953" s="2" t="n">
        <v>-1.363647880260088</v>
      </c>
      <c r="AH953" s="2" t="n">
        <v>12.77851386182203</v>
      </c>
      <c r="AI953" s="2" t="n">
        <v>12.70554472734549</v>
      </c>
      <c r="AJ953" s="2" t="n">
        <v>0.9803629265998346</v>
      </c>
      <c r="AK953" s="2" t="n">
        <v>8.3598370086022</v>
      </c>
      <c r="AL953" s="2" t="n">
        <v>1.986292830659257</v>
      </c>
      <c r="AM953" s="2" t="n">
        <v>8.648314603862117</v>
      </c>
      <c r="AN953" s="2" t="n">
        <v>0.9803629265998346</v>
      </c>
      <c r="AO953" s="2" t="n">
        <v>12.32299406561838</v>
      </c>
      <c r="AP953" s="2" t="n">
        <v>-0.004143442965186661</v>
      </c>
      <c r="AQ953" s="2" t="n">
        <v>-1.539223764573515</v>
      </c>
      <c r="AR953" s="2" t="n">
        <v>12.41875234098874</v>
      </c>
      <c r="AS953" s="2" t="n">
        <v>12.32299406561838</v>
      </c>
      <c r="AT953" s="2" t="n">
        <v>-1.155027778613025</v>
      </c>
      <c r="AU953" s="2" t="n">
        <v>6.14061160198565</v>
      </c>
      <c r="AV953" s="2" t="n">
        <v>-1.729496486939105</v>
      </c>
      <c r="AW953" s="2" t="n">
        <v>6.483236700456278</v>
      </c>
      <c r="AX953" s="2" t="n">
        <v>1.155027778613025</v>
      </c>
      <c r="AY953" s="2" t="n">
        <v>17.50348959830606</v>
      </c>
      <c r="AZ953" s="2" t="n">
        <v>17.1207237769005</v>
      </c>
      <c r="BA953" s="2" t="n">
        <v>12.72088947336133</v>
      </c>
      <c r="BB953" s="2" t="n">
        <v>12.33812337111932</v>
      </c>
      <c r="BC953" s="2" t="n">
        <v>0.0002626417742374906</v>
      </c>
      <c r="BD953" s="2" t="n">
        <v>3.242585539316409e-05</v>
      </c>
      <c r="BE953" s="2" t="n">
        <v>2.79746572406822e-06</v>
      </c>
      <c r="BF953" s="2" t="n">
        <v>-0.007274175677485432</v>
      </c>
      <c r="BG953" s="2" t="n">
        <v>0.02931027578655105</v>
      </c>
    </row>
    <row r="954">
      <c r="A954" s="2" t="n">
        <v>95.30000000000001</v>
      </c>
      <c r="B954" t="inlineStr">
        <is>
          <t>把持完了・搬送準備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GRASP_CHECK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-17.50376386388405</v>
      </c>
      <c r="L954" s="2" t="n">
        <v>0.004554569259885751</v>
      </c>
      <c r="M954" s="2" t="n">
        <v>-1.412134474836654</v>
      </c>
      <c r="N954" s="2" t="n">
        <v>17.56063478128671</v>
      </c>
      <c r="O954" s="2" t="n">
        <v>17.50376386388405</v>
      </c>
      <c r="P954" s="2" t="n">
        <v>-1.525762924322047</v>
      </c>
      <c r="Q954" s="2" t="n">
        <v>4.860056325842868</v>
      </c>
      <c r="R954" s="2" t="n">
        <v>-12.47784831683211</v>
      </c>
      <c r="S954" s="2" t="n">
        <v>13.47756649434426</v>
      </c>
      <c r="T954" s="2" t="n">
        <v>1.525762924322047</v>
      </c>
      <c r="U954" s="2" t="n">
        <v>17.1212375938991</v>
      </c>
      <c r="V954" s="2" t="n">
        <v>-0.01103544629095501</v>
      </c>
      <c r="W954" s="2" t="n">
        <v>-1.48851144655692</v>
      </c>
      <c r="X954" s="2" t="n">
        <v>17.18582453228095</v>
      </c>
      <c r="Y954" s="2" t="n">
        <v>17.1212375938991</v>
      </c>
      <c r="Z954" s="2" t="n">
        <v>1.334069827001484</v>
      </c>
      <c r="AA954" s="2" t="n">
        <v>9.599925218435983</v>
      </c>
      <c r="AB954" s="2" t="n">
        <v>13.03751177799705</v>
      </c>
      <c r="AC954" s="2" t="n">
        <v>16.24546151589085</v>
      </c>
      <c r="AD954" s="2" t="n">
        <v>1.334069827001484</v>
      </c>
      <c r="AE954" s="2" t="n">
        <v>-12.70382250180552</v>
      </c>
      <c r="AF954" s="2" t="n">
        <v>-0.003759415827649248</v>
      </c>
      <c r="AG954" s="2" t="n">
        <v>-1.363646798475672</v>
      </c>
      <c r="AH954" s="2" t="n">
        <v>12.77680135564377</v>
      </c>
      <c r="AI954" s="2" t="n">
        <v>12.70382250180552</v>
      </c>
      <c r="AJ954" s="2" t="n">
        <v>0.9820851521398044</v>
      </c>
      <c r="AK954" s="2" t="n">
        <v>8.359840153484962</v>
      </c>
      <c r="AL954" s="2" t="n">
        <v>1.986293912443672</v>
      </c>
      <c r="AM954" s="2" t="n">
        <v>8.648513290993067</v>
      </c>
      <c r="AN954" s="2" t="n">
        <v>0.9820851521398044</v>
      </c>
      <c r="AO954" s="2" t="n">
        <v>12.32129594594674</v>
      </c>
      <c r="AP954" s="2" t="n">
        <v>-0.00414259499450274</v>
      </c>
      <c r="AQ954" s="2" t="n">
        <v>-1.539224800103349</v>
      </c>
      <c r="AR954" s="2" t="n">
        <v>12.41706744501092</v>
      </c>
      <c r="AS954" s="2" t="n">
        <v>12.32129594594674</v>
      </c>
      <c r="AT954" s="2" t="n">
        <v>-1.156725898284666</v>
      </c>
      <c r="AU954" s="2" t="n">
        <v>6.140612449956333</v>
      </c>
      <c r="AV954" s="2" t="n">
        <v>-1.729497522468938</v>
      </c>
      <c r="AW954" s="2" t="n">
        <v>6.483540525403337</v>
      </c>
      <c r="AX954" s="2" t="n">
        <v>1.156725898284666</v>
      </c>
      <c r="AY954" s="2" t="n">
        <v>17.50351702486386</v>
      </c>
      <c r="AZ954" s="2" t="n">
        <v>17.12077515860036</v>
      </c>
      <c r="BA954" s="2" t="n">
        <v>12.71918277620575</v>
      </c>
      <c r="BB954" s="2" t="n">
        <v>12.33644062860206</v>
      </c>
      <c r="BC954" s="2" t="n">
        <v>0.0002626417742374906</v>
      </c>
      <c r="BD954" s="2" t="n">
        <v>3.242585539316409e-05</v>
      </c>
      <c r="BE954" s="2" t="n">
        <v>2.79746572406822e-06</v>
      </c>
      <c r="BF954" s="2" t="n">
        <v>-0.007274175677485432</v>
      </c>
      <c r="BG954" s="2" t="n">
        <v>0.02931027578655105</v>
      </c>
    </row>
    <row r="955">
      <c r="A955" s="2" t="n">
        <v>95.40000000000001</v>
      </c>
      <c r="B955" t="inlineStr">
        <is>
          <t>把持完了・搬送準備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GRASP_CHECK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-17.50379117888291</v>
      </c>
      <c r="L955" s="2" t="n">
        <v>0.004558275519267464</v>
      </c>
      <c r="M955" s="2" t="n">
        <v>-1.412131184333226</v>
      </c>
      <c r="N955" s="2" t="n">
        <v>17.56066174418212</v>
      </c>
      <c r="O955" s="2" t="n">
        <v>17.50379117888291</v>
      </c>
      <c r="P955" s="2" t="n">
        <v>-1.525790239320907</v>
      </c>
      <c r="Q955" s="2" t="n">
        <v>4.86006003210225</v>
      </c>
      <c r="R955" s="2" t="n">
        <v>-12.47784502632868</v>
      </c>
      <c r="S955" s="2" t="n">
        <v>13.47756787670239</v>
      </c>
      <c r="T955" s="2" t="n">
        <v>1.525790239320907</v>
      </c>
      <c r="U955" s="2" t="n">
        <v>17.12128858353606</v>
      </c>
      <c r="V955" s="2" t="n">
        <v>-0.01103495680582088</v>
      </c>
      <c r="W955" s="2" t="n">
        <v>-1.488514699298337</v>
      </c>
      <c r="X955" s="2" t="n">
        <v>17.18587561170571</v>
      </c>
      <c r="Y955" s="2" t="n">
        <v>17.12128858353606</v>
      </c>
      <c r="Z955" s="2" t="n">
        <v>1.334120816638441</v>
      </c>
      <c r="AA955" s="2" t="n">
        <v>9.599925707921118</v>
      </c>
      <c r="AB955" s="2" t="n">
        <v>13.03750852525563</v>
      </c>
      <c r="AC955" s="2" t="n">
        <v>16.24546338203703</v>
      </c>
      <c r="AD955" s="2" t="n">
        <v>1.334120816638441</v>
      </c>
      <c r="AE955" s="2" t="n">
        <v>-12.70214076477611</v>
      </c>
      <c r="AF955" s="2" t="n">
        <v>-0.003758155489691871</v>
      </c>
      <c r="AG955" s="2" t="n">
        <v>-1.363647674386717</v>
      </c>
      <c r="AH955" s="2" t="n">
        <v>12.77512931878892</v>
      </c>
      <c r="AI955" s="2" t="n">
        <v>12.70214076477611</v>
      </c>
      <c r="AJ955" s="2" t="n">
        <v>0.9837668891692068</v>
      </c>
      <c r="AK955" s="2" t="n">
        <v>8.359841413822918</v>
      </c>
      <c r="AL955" s="2" t="n">
        <v>1.986293036532628</v>
      </c>
      <c r="AM955" s="2" t="n">
        <v>8.648705439744866</v>
      </c>
      <c r="AN955" s="2" t="n">
        <v>0.9837668891692068</v>
      </c>
      <c r="AO955" s="2" t="n">
        <v>12.31963789629048</v>
      </c>
      <c r="AP955" s="2" t="n">
        <v>-0.004139569728072014</v>
      </c>
      <c r="AQ955" s="2" t="n">
        <v>-1.539223961728736</v>
      </c>
      <c r="AR955" s="2" t="n">
        <v>12.41542208046564</v>
      </c>
      <c r="AS955" s="2" t="n">
        <v>12.31963789629048</v>
      </c>
      <c r="AT955" s="2" t="n">
        <v>-1.158383947940926</v>
      </c>
      <c r="AU955" s="2" t="n">
        <v>6.140615475222764</v>
      </c>
      <c r="AV955" s="2" t="n">
        <v>-1.729496684094326</v>
      </c>
      <c r="AW955" s="2" t="n">
        <v>6.483839184132019</v>
      </c>
      <c r="AX955" s="2" t="n">
        <v>1.158383947940926</v>
      </c>
      <c r="AY955" s="2" t="n">
        <v>17.50354444026576</v>
      </c>
      <c r="AZ955" s="2" t="n">
        <v>17.12082650109393</v>
      </c>
      <c r="BA955" s="2" t="n">
        <v>12.71747857506278</v>
      </c>
      <c r="BB955" s="2" t="n">
        <v>12.3347603553709</v>
      </c>
      <c r="BC955" s="2" t="n">
        <v>0.0002626417742374906</v>
      </c>
      <c r="BD955" s="2" t="n">
        <v>3.242585539316409e-05</v>
      </c>
      <c r="BE955" s="2" t="n">
        <v>2.79746572406822e-06</v>
      </c>
      <c r="BF955" s="2" t="n">
        <v>-0.007274175677485432</v>
      </c>
      <c r="BG955" s="2" t="n">
        <v>0.02931027578655105</v>
      </c>
    </row>
    <row r="956">
      <c r="A956" s="2" t="n">
        <v>95.5</v>
      </c>
      <c r="B956" t="inlineStr">
        <is>
          <t>把持完了・搬送準備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GRASP_CHECK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-17.50381879817708</v>
      </c>
      <c r="L956" s="2" t="n">
        <v>0.004554560628330898</v>
      </c>
      <c r="M956" s="2" t="n">
        <v>-1.412130407624718</v>
      </c>
      <c r="N956" s="2" t="n">
        <v>17.56068921060839</v>
      </c>
      <c r="O956" s="2" t="n">
        <v>17.50381879817708</v>
      </c>
      <c r="P956" s="2" t="n">
        <v>-1.525817858615072</v>
      </c>
      <c r="Q956" s="2" t="n">
        <v>4.860056317211313</v>
      </c>
      <c r="R956" s="2" t="n">
        <v>-12.47784424962017</v>
      </c>
      <c r="S956" s="2" t="n">
        <v>13.47756894480282</v>
      </c>
      <c r="T956" s="2" t="n">
        <v>1.525817858615072</v>
      </c>
      <c r="U956" s="2" t="n">
        <v>17.12134001384419</v>
      </c>
      <c r="V956" s="2" t="n">
        <v>-0.01103530271409125</v>
      </c>
      <c r="W956" s="2" t="n">
        <v>-1.488515448576969</v>
      </c>
      <c r="X956" s="2" t="n">
        <v>17.18592691385078</v>
      </c>
      <c r="Y956" s="2" t="n">
        <v>17.12134001384419</v>
      </c>
      <c r="Z956" s="2" t="n">
        <v>1.334172246946574</v>
      </c>
      <c r="AA956" s="2" t="n">
        <v>9.599925362012847</v>
      </c>
      <c r="AB956" s="2" t="n">
        <v>13.037507775977</v>
      </c>
      <c r="AC956" s="2" t="n">
        <v>16.24546679998457</v>
      </c>
      <c r="AD956" s="2" t="n">
        <v>1.334172246946574</v>
      </c>
      <c r="AE956" s="2" t="n">
        <v>-12.70044207463915</v>
      </c>
      <c r="AF956" s="2" t="n">
        <v>-0.003758858910565481</v>
      </c>
      <c r="AG956" s="2" t="n">
        <v>-1.363648271746154</v>
      </c>
      <c r="AH956" s="2" t="n">
        <v>12.77344039909847</v>
      </c>
      <c r="AI956" s="2" t="n">
        <v>12.70044207463915</v>
      </c>
      <c r="AJ956" s="2" t="n">
        <v>0.9854655793061706</v>
      </c>
      <c r="AK956" s="2" t="n">
        <v>8.359840710402045</v>
      </c>
      <c r="AL956" s="2" t="n">
        <v>1.986292439173191</v>
      </c>
      <c r="AM956" s="2" t="n">
        <v>8.648898008718174</v>
      </c>
      <c r="AN956" s="2" t="n">
        <v>0.9854655793061706</v>
      </c>
      <c r="AO956" s="2" t="n">
        <v>12.31796301113335</v>
      </c>
      <c r="AP956" s="2" t="n">
        <v>-0.00414283708676197</v>
      </c>
      <c r="AQ956" s="2" t="n">
        <v>-1.539223391840891</v>
      </c>
      <c r="AR956" s="2" t="n">
        <v>12.41376004910433</v>
      </c>
      <c r="AS956" s="2" t="n">
        <v>12.31796301113335</v>
      </c>
      <c r="AT956" s="2" t="n">
        <v>-1.160058833098054</v>
      </c>
      <c r="AU956" s="2" t="n">
        <v>6.140612207864074</v>
      </c>
      <c r="AV956" s="2" t="n">
        <v>-1.72949611420648</v>
      </c>
      <c r="AW956" s="2" t="n">
        <v>6.484135377417211</v>
      </c>
      <c r="AX956" s="2" t="n">
        <v>1.160058833098054</v>
      </c>
      <c r="AY956" s="2" t="n">
        <v>17.5035718760569</v>
      </c>
      <c r="AZ956" s="2" t="n">
        <v>17.12087785236896</v>
      </c>
      <c r="BA956" s="2" t="n">
        <v>12.71577492502042</v>
      </c>
      <c r="BB956" s="2" t="n">
        <v>12.33308062094715</v>
      </c>
      <c r="BC956" s="2" t="n">
        <v>0.0002626417742374906</v>
      </c>
      <c r="BD956" s="2" t="n">
        <v>3.242585539316409e-05</v>
      </c>
      <c r="BE956" s="2" t="n">
        <v>2.79746572406822e-06</v>
      </c>
      <c r="BF956" s="2" t="n">
        <v>-0.007274175677485432</v>
      </c>
      <c r="BG956" s="2" t="n">
        <v>0.02931027578655105</v>
      </c>
    </row>
    <row r="957">
      <c r="A957" s="2" t="n">
        <v>95.60000000000001</v>
      </c>
      <c r="B957" t="inlineStr">
        <is>
          <t>把持完了・搬送準備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GRASP_CHECK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-17.50384608520736</v>
      </c>
      <c r="L957" s="2" t="n">
        <v>0.004555564694500275</v>
      </c>
      <c r="M957" s="2" t="n">
        <v>-1.412126323124047</v>
      </c>
      <c r="N957" s="2" t="n">
        <v>17.56071608107877</v>
      </c>
      <c r="O957" s="2" t="n">
        <v>17.50384608520736</v>
      </c>
      <c r="P957" s="2" t="n">
        <v>-1.525845145645354</v>
      </c>
      <c r="Q957" s="2" t="n">
        <v>4.860057321277482</v>
      </c>
      <c r="R957" s="2" t="n">
        <v>-12.4778401651195</v>
      </c>
      <c r="S957" s="2" t="n">
        <v>13.47756861458556</v>
      </c>
      <c r="T957" s="2" t="n">
        <v>1.525845145645354</v>
      </c>
      <c r="U957" s="2" t="n">
        <v>17.12139077427837</v>
      </c>
      <c r="V957" s="2" t="n">
        <v>-0.011036175360029</v>
      </c>
      <c r="W957" s="2" t="n">
        <v>-1.48851948845571</v>
      </c>
      <c r="X957" s="2" t="n">
        <v>17.185977833985</v>
      </c>
      <c r="Y957" s="2" t="n">
        <v>17.12139077427837</v>
      </c>
      <c r="Z957" s="2" t="n">
        <v>1.334223007380752</v>
      </c>
      <c r="AA957" s="2" t="n">
        <v>9.599924489366909</v>
      </c>
      <c r="AB957" s="2" t="n">
        <v>13.03750373609826</v>
      </c>
      <c r="AC957" s="2" t="n">
        <v>16.24546721100217</v>
      </c>
      <c r="AD957" s="2" t="n">
        <v>1.334223007380752</v>
      </c>
      <c r="AE957" s="2" t="n">
        <v>-12.69878261065132</v>
      </c>
      <c r="AF957" s="2" t="n">
        <v>-0.003759207538549016</v>
      </c>
      <c r="AG957" s="2" t="n">
        <v>-1.363649358533724</v>
      </c>
      <c r="AH957" s="2" t="n">
        <v>12.77179053607016</v>
      </c>
      <c r="AI957" s="2" t="n">
        <v>12.69878261065132</v>
      </c>
      <c r="AJ957" s="2" t="n">
        <v>0.9871250432939966</v>
      </c>
      <c r="AK957" s="2" t="n">
        <v>8.359840361774062</v>
      </c>
      <c r="AL957" s="2" t="n">
        <v>1.986291352385621</v>
      </c>
      <c r="AM957" s="2" t="n">
        <v>8.649086660567503</v>
      </c>
      <c r="AN957" s="2" t="n">
        <v>0.9871250432939966</v>
      </c>
      <c r="AO957" s="2" t="n">
        <v>12.31632702459469</v>
      </c>
      <c r="AP957" s="2" t="n">
        <v>-0.004142268209982861</v>
      </c>
      <c r="AQ957" s="2" t="n">
        <v>-1.539222350208794</v>
      </c>
      <c r="AR957" s="2" t="n">
        <v>12.41213655977607</v>
      </c>
      <c r="AS957" s="2" t="n">
        <v>12.31632702459469</v>
      </c>
      <c r="AT957" s="2" t="n">
        <v>-1.161694819636713</v>
      </c>
      <c r="AU957" s="2" t="n">
        <v>6.140612776740853</v>
      </c>
      <c r="AV957" s="2" t="n">
        <v>-1.729495072574384</v>
      </c>
      <c r="AW957" s="2" t="n">
        <v>6.484428527935431</v>
      </c>
      <c r="AX957" s="2" t="n">
        <v>1.161694819636713</v>
      </c>
      <c r="AY957" s="2" t="n">
        <v>17.50359929697194</v>
      </c>
      <c r="AZ957" s="2" t="n">
        <v>17.1209291445599</v>
      </c>
      <c r="BA957" s="2" t="n">
        <v>12.71407569358351</v>
      </c>
      <c r="BB957" s="2" t="n">
        <v>12.3314052613119</v>
      </c>
      <c r="BC957" s="2" t="n">
        <v>0.0002626417742374906</v>
      </c>
      <c r="BD957" s="2" t="n">
        <v>3.242585539316409e-05</v>
      </c>
      <c r="BE957" s="2" t="n">
        <v>2.79746572406822e-06</v>
      </c>
      <c r="BF957" s="2" t="n">
        <v>-0.007274175677485432</v>
      </c>
      <c r="BG957" s="2" t="n">
        <v>0.02931027578655105</v>
      </c>
    </row>
    <row r="958">
      <c r="A958" s="2" t="n">
        <v>95.7</v>
      </c>
      <c r="B958" t="inlineStr">
        <is>
          <t>把持完了・搬送準備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GRASP_CHECK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-17.50387344212882</v>
      </c>
      <c r="L958" s="2" t="n">
        <v>0.004558584412173879</v>
      </c>
      <c r="M958" s="2" t="n">
        <v>-1.412133426509313</v>
      </c>
      <c r="N958" s="2" t="n">
        <v>17.56074392140093</v>
      </c>
      <c r="O958" s="2" t="n">
        <v>17.50387344212882</v>
      </c>
      <c r="P958" s="2" t="n">
        <v>-1.525872502566822</v>
      </c>
      <c r="Q958" s="2" t="n">
        <v>4.860060340995156</v>
      </c>
      <c r="R958" s="2" t="n">
        <v>-12.47784726850477</v>
      </c>
      <c r="S958" s="2" t="n">
        <v>13.47757937718548</v>
      </c>
      <c r="T958" s="2" t="n">
        <v>1.525872502566822</v>
      </c>
      <c r="U958" s="2" t="n">
        <v>17.12144275773221</v>
      </c>
      <c r="V958" s="2" t="n">
        <v>-0.01102938340237348</v>
      </c>
      <c r="W958" s="2" t="n">
        <v>-1.488512481558862</v>
      </c>
      <c r="X958" s="2" t="n">
        <v>17.18602901083771</v>
      </c>
      <c r="Y958" s="2" t="n">
        <v>17.12144275773221</v>
      </c>
      <c r="Z958" s="2" t="n">
        <v>1.334274990834588</v>
      </c>
      <c r="AA958" s="2" t="n">
        <v>9.599931281324565</v>
      </c>
      <c r="AB958" s="2" t="n">
        <v>13.03751074299511</v>
      </c>
      <c r="AC958" s="2" t="n">
        <v>16.24548111725329</v>
      </c>
      <c r="AD958" s="2" t="n">
        <v>1.334274990834588</v>
      </c>
      <c r="AE958" s="2" t="n">
        <v>-12.69701442686081</v>
      </c>
      <c r="AF958" s="2" t="n">
        <v>-0.003753072526391284</v>
      </c>
      <c r="AG958" s="2" t="n">
        <v>-1.363646992096709</v>
      </c>
      <c r="AH958" s="2" t="n">
        <v>12.77003220671426</v>
      </c>
      <c r="AI958" s="2" t="n">
        <v>12.69701442686081</v>
      </c>
      <c r="AJ958" s="2" t="n">
        <v>0.9888932270845068</v>
      </c>
      <c r="AK958" s="2" t="n">
        <v>8.359846496786218</v>
      </c>
      <c r="AL958" s="2" t="n">
        <v>1.986293718822636</v>
      </c>
      <c r="AM958" s="2" t="n">
        <v>8.649295115894512</v>
      </c>
      <c r="AN958" s="2" t="n">
        <v>0.9888932270845068</v>
      </c>
      <c r="AO958" s="2" t="n">
        <v>12.31458346237756</v>
      </c>
      <c r="AP958" s="2" t="n">
        <v>-0.004138501186063743</v>
      </c>
      <c r="AQ958" s="2" t="n">
        <v>-1.539224619752058</v>
      </c>
      <c r="AR958" s="2" t="n">
        <v>12.41040673826228</v>
      </c>
      <c r="AS958" s="2" t="n">
        <v>12.31458346237756</v>
      </c>
      <c r="AT958" s="2" t="n">
        <v>-1.163438381853847</v>
      </c>
      <c r="AU958" s="2" t="n">
        <v>6.140616543764772</v>
      </c>
      <c r="AV958" s="2" t="n">
        <v>-1.729497342117648</v>
      </c>
      <c r="AW958" s="2" t="n">
        <v>6.484745288931581</v>
      </c>
      <c r="AX958" s="2" t="n">
        <v>1.163438381853847</v>
      </c>
      <c r="AY958" s="2" t="n">
        <v>17.50362671148763</v>
      </c>
      <c r="AZ958" s="2" t="n">
        <v>17.12098050587713</v>
      </c>
      <c r="BA958" s="2" t="n">
        <v>12.71236956691124</v>
      </c>
      <c r="BB958" s="2" t="n">
        <v>12.32972308141847</v>
      </c>
      <c r="BC958" s="2" t="n">
        <v>0.0002626417742374906</v>
      </c>
      <c r="BD958" s="2" t="n">
        <v>3.242585539316409e-05</v>
      </c>
      <c r="BE958" s="2" t="n">
        <v>2.79746572406822e-06</v>
      </c>
      <c r="BF958" s="2" t="n">
        <v>-0.007274175677485432</v>
      </c>
      <c r="BG958" s="2" t="n">
        <v>0.02931027578655105</v>
      </c>
    </row>
    <row r="959">
      <c r="A959" s="2" t="n">
        <v>95.80000000000001</v>
      </c>
      <c r="B959" t="inlineStr">
        <is>
          <t>把持完了・搬送準備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GRASP_CHECK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-17.50390087054297</v>
      </c>
      <c r="L959" s="2" t="n">
        <v>0.004556395158439264</v>
      </c>
      <c r="M959" s="2" t="n">
        <v>-1.412132792381953</v>
      </c>
      <c r="N959" s="2" t="n">
        <v>17.56077120942735</v>
      </c>
      <c r="O959" s="2" t="n">
        <v>17.50390087054297</v>
      </c>
      <c r="P959" s="2" t="n">
        <v>-1.525899930980971</v>
      </c>
      <c r="Q959" s="2" t="n">
        <v>4.860058151741422</v>
      </c>
      <c r="R959" s="2" t="n">
        <v>-12.47784663437741</v>
      </c>
      <c r="S959" s="2" t="n">
        <v>13.47758110599671</v>
      </c>
      <c r="T959" s="2" t="n">
        <v>1.525899930980971</v>
      </c>
      <c r="U959" s="2" t="n">
        <v>17.1214941099415</v>
      </c>
      <c r="V959" s="2" t="n">
        <v>-0.01103089900520806</v>
      </c>
      <c r="W959" s="2" t="n">
        <v>-1.488513101488218</v>
      </c>
      <c r="X959" s="2" t="n">
        <v>17.18608022472828</v>
      </c>
      <c r="Y959" s="2" t="n">
        <v>17.1214941099415</v>
      </c>
      <c r="Z959" s="2" t="n">
        <v>1.334326343043879</v>
      </c>
      <c r="AA959" s="2" t="n">
        <v>9.599929765721731</v>
      </c>
      <c r="AB959" s="2" t="n">
        <v>13.03751012306575</v>
      </c>
      <c r="AC959" s="2" t="n">
        <v>16.24548394187052</v>
      </c>
      <c r="AD959" s="2" t="n">
        <v>1.334326343043879</v>
      </c>
      <c r="AE959" s="2" t="n">
        <v>-12.6953103675128</v>
      </c>
      <c r="AF959" s="2" t="n">
        <v>-0.003754184493127333</v>
      </c>
      <c r="AG959" s="2" t="n">
        <v>-1.363647310985605</v>
      </c>
      <c r="AH959" s="2" t="n">
        <v>12.7683379266895</v>
      </c>
      <c r="AI959" s="2" t="n">
        <v>12.6953103675128</v>
      </c>
      <c r="AJ959" s="2" t="n">
        <v>0.9905972864325197</v>
      </c>
      <c r="AK959" s="2" t="n">
        <v>8.359845384819483</v>
      </c>
      <c r="AL959" s="2" t="n">
        <v>1.98629339993374</v>
      </c>
      <c r="AM959" s="2" t="n">
        <v>8.649488962510757</v>
      </c>
      <c r="AN959" s="2" t="n">
        <v>0.9905972864325197</v>
      </c>
      <c r="AO959" s="2" t="n">
        <v>12.31290332659525</v>
      </c>
      <c r="AP959" s="2" t="n">
        <v>-0.004141004734361463</v>
      </c>
      <c r="AQ959" s="2" t="n">
        <v>-1.53922431527645</v>
      </c>
      <c r="AR959" s="2" t="n">
        <v>12.40873953996694</v>
      </c>
      <c r="AS959" s="2" t="n">
        <v>12.31290332659525</v>
      </c>
      <c r="AT959" s="2" t="n">
        <v>-1.165118517636149</v>
      </c>
      <c r="AU959" s="2" t="n">
        <v>6.140614040216475</v>
      </c>
      <c r="AV959" s="2" t="n">
        <v>-1.72949703764204</v>
      </c>
      <c r="AW959" s="2" t="n">
        <v>6.485044483598778</v>
      </c>
      <c r="AX959" s="2" t="n">
        <v>1.165118517636149</v>
      </c>
      <c r="AY959" s="2" t="n">
        <v>17.50365412739317</v>
      </c>
      <c r="AZ959" s="2" t="n">
        <v>17.12103186628357</v>
      </c>
      <c r="BA959" s="2" t="n">
        <v>12.7106636469714</v>
      </c>
      <c r="BB959" s="2" t="n">
        <v>12.32804110593615</v>
      </c>
      <c r="BC959" s="2" t="n">
        <v>0.0002626417742374906</v>
      </c>
      <c r="BD959" s="2" t="n">
        <v>3.242585539316409e-05</v>
      </c>
      <c r="BE959" s="2" t="n">
        <v>2.79746572406822e-06</v>
      </c>
      <c r="BF959" s="2" t="n">
        <v>-0.007274175677485432</v>
      </c>
      <c r="BG959" s="2" t="n">
        <v>0.02931027578655105</v>
      </c>
    </row>
    <row r="960">
      <c r="A960" s="2" t="n">
        <v>95.90000000000001</v>
      </c>
      <c r="B960" t="inlineStr">
        <is>
          <t>把持完了・搬送準備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GRASP_CHECK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-17.50392854974689</v>
      </c>
      <c r="L960" s="2" t="n">
        <v>0.004553889088275261</v>
      </c>
      <c r="M960" s="2" t="n">
        <v>-1.412131871299769</v>
      </c>
      <c r="N960" s="2" t="n">
        <v>17.56079872427478</v>
      </c>
      <c r="O960" s="2" t="n">
        <v>17.50392854974689</v>
      </c>
      <c r="P960" s="2" t="n">
        <v>-1.525927610184885</v>
      </c>
      <c r="Q960" s="2" t="n">
        <v>4.860055645671258</v>
      </c>
      <c r="R960" s="2" t="n">
        <v>-12.47784571329522</v>
      </c>
      <c r="S960" s="2" t="n">
        <v>13.47758248334417</v>
      </c>
      <c r="T960" s="2" t="n">
        <v>1.525927610184885</v>
      </c>
      <c r="U960" s="2" t="n">
        <v>17.12154543104341</v>
      </c>
      <c r="V960" s="2" t="n">
        <v>-0.01102997943018135</v>
      </c>
      <c r="W960" s="2" t="n">
        <v>-1.488514009518802</v>
      </c>
      <c r="X960" s="2" t="n">
        <v>17.18613143101912</v>
      </c>
      <c r="Y960" s="2" t="n">
        <v>17.12154543104341</v>
      </c>
      <c r="Z960" s="2" t="n">
        <v>1.334377664145793</v>
      </c>
      <c r="AA960" s="2" t="n">
        <v>9.599930685296757</v>
      </c>
      <c r="AB960" s="2" t="n">
        <v>13.03750921503517</v>
      </c>
      <c r="AC960" s="2" t="n">
        <v>16.24548797190162</v>
      </c>
      <c r="AD960" s="2" t="n">
        <v>1.334377664145793</v>
      </c>
      <c r="AE960" s="2" t="n">
        <v>-12.6936305295129</v>
      </c>
      <c r="AF960" s="2" t="n">
        <v>-0.003754377250223267</v>
      </c>
      <c r="AG960" s="2" t="n">
        <v>-1.36364770582309</v>
      </c>
      <c r="AH960" s="2" t="n">
        <v>12.76666773988918</v>
      </c>
      <c r="AI960" s="2" t="n">
        <v>12.6936305295129</v>
      </c>
      <c r="AJ960" s="2" t="n">
        <v>0.9922771244324178</v>
      </c>
      <c r="AK960" s="2" t="n">
        <v>8.359845192062387</v>
      </c>
      <c r="AL960" s="2" t="n">
        <v>1.986293005096255</v>
      </c>
      <c r="AM960" s="2" t="n">
        <v>8.649681232797819</v>
      </c>
      <c r="AN960" s="2" t="n">
        <v>0.9922771244324178</v>
      </c>
      <c r="AO960" s="2" t="n">
        <v>12.3112471289199</v>
      </c>
      <c r="AP960" s="2" t="n">
        <v>-0.004142308123289335</v>
      </c>
      <c r="AQ960" s="2" t="n">
        <v>-1.539223933553445</v>
      </c>
      <c r="AR960" s="2" t="n">
        <v>12.4070960883552</v>
      </c>
      <c r="AS960" s="2" t="n">
        <v>12.3112471289199</v>
      </c>
      <c r="AT960" s="2" t="n">
        <v>-1.166774715311501</v>
      </c>
      <c r="AU960" s="2" t="n">
        <v>6.140612736827546</v>
      </c>
      <c r="AV960" s="2" t="n">
        <v>-1.729496655919035</v>
      </c>
      <c r="AW960" s="2" t="n">
        <v>6.485340908758309</v>
      </c>
      <c r="AX960" s="2" t="n">
        <v>1.166774715311501</v>
      </c>
      <c r="AY960" s="2" t="n">
        <v>17.50368156962854</v>
      </c>
      <c r="AZ960" s="2" t="n">
        <v>17.12108322275955</v>
      </c>
      <c r="BA960" s="2" t="n">
        <v>12.70896033522555</v>
      </c>
      <c r="BB960" s="2" t="n">
        <v>12.32636170823452</v>
      </c>
      <c r="BC960" s="2" t="n">
        <v>0.0002626417742374906</v>
      </c>
      <c r="BD960" s="2" t="n">
        <v>3.242585539316409e-05</v>
      </c>
      <c r="BE960" s="2" t="n">
        <v>2.79746572406822e-06</v>
      </c>
      <c r="BF960" s="2" t="n">
        <v>-0.007274175677485432</v>
      </c>
      <c r="BG960" s="2" t="n">
        <v>0.02931027578655105</v>
      </c>
    </row>
    <row r="961">
      <c r="A961" s="2" t="n">
        <v>96</v>
      </c>
      <c r="B961" t="inlineStr">
        <is>
          <t>把持完了・搬送準備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GRASP_CHECK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-17.50395581423807</v>
      </c>
      <c r="L961" s="2" t="n">
        <v>0.004554998076346353</v>
      </c>
      <c r="M961" s="2" t="n">
        <v>-1.412134008566058</v>
      </c>
      <c r="N961" s="2" t="n">
        <v>17.56082607262412</v>
      </c>
      <c r="O961" s="2" t="n">
        <v>17.50395581423807</v>
      </c>
      <c r="P961" s="2" t="n">
        <v>-1.525954874676065</v>
      </c>
      <c r="Q961" s="2" t="n">
        <v>4.860056754659329</v>
      </c>
      <c r="R961" s="2" t="n">
        <v>-12.47784785056151</v>
      </c>
      <c r="S961" s="2" t="n">
        <v>13.47758794888091</v>
      </c>
      <c r="T961" s="2" t="n">
        <v>1.525954874676065</v>
      </c>
      <c r="U961" s="2" t="n">
        <v>17.12159702368183</v>
      </c>
      <c r="V961" s="2" t="n">
        <v>-0.0110286695446976</v>
      </c>
      <c r="W961" s="2" t="n">
        <v>-1.488511905120458</v>
      </c>
      <c r="X961" s="2" t="n">
        <v>17.1861826466667</v>
      </c>
      <c r="Y961" s="2" t="n">
        <v>17.12159702368183</v>
      </c>
      <c r="Z961" s="2" t="n">
        <v>1.334429256784206</v>
      </c>
      <c r="AA961" s="2" t="n">
        <v>9.59993199518224</v>
      </c>
      <c r="AB961" s="2" t="n">
        <v>13.03751131943351</v>
      </c>
      <c r="AC961" s="2" t="n">
        <v>16.2454946726113</v>
      </c>
      <c r="AD961" s="2" t="n">
        <v>1.334429256784206</v>
      </c>
      <c r="AE961" s="2" t="n">
        <v>-12.691888427404</v>
      </c>
      <c r="AF961" s="2" t="n">
        <v>-0.003752706358400989</v>
      </c>
      <c r="AG961" s="2" t="n">
        <v>-1.363646889069646</v>
      </c>
      <c r="AH961" s="2" t="n">
        <v>12.76493551783737</v>
      </c>
      <c r="AI961" s="2" t="n">
        <v>12.691888427404</v>
      </c>
      <c r="AJ961" s="2" t="n">
        <v>0.9940192265413188</v>
      </c>
      <c r="AK961" s="2" t="n">
        <v>8.359846862954209</v>
      </c>
      <c r="AL961" s="2" t="n">
        <v>1.986293821849699</v>
      </c>
      <c r="AM961" s="2" t="n">
        <v>8.649883059411694</v>
      </c>
      <c r="AN961" s="2" t="n">
        <v>0.9940192265413188</v>
      </c>
      <c r="AO961" s="2" t="n">
        <v>12.30952935506965</v>
      </c>
      <c r="AP961" s="2" t="n">
        <v>-0.004141470875566803</v>
      </c>
      <c r="AQ961" s="2" t="n">
        <v>-1.539224717088306</v>
      </c>
      <c r="AR961" s="2" t="n">
        <v>12.40539168365102</v>
      </c>
      <c r="AS961" s="2" t="n">
        <v>12.30952935506965</v>
      </c>
      <c r="AT961" s="2" t="n">
        <v>-1.168492489161755</v>
      </c>
      <c r="AU961" s="2" t="n">
        <v>6.140613574075269</v>
      </c>
      <c r="AV961" s="2" t="n">
        <v>-1.729497439453896</v>
      </c>
      <c r="AW961" s="2" t="n">
        <v>6.485651174432871</v>
      </c>
      <c r="AX961" s="2" t="n">
        <v>1.168492489161755</v>
      </c>
      <c r="AY961" s="2" t="n">
        <v>17.50370899408949</v>
      </c>
      <c r="AZ961" s="2" t="n">
        <v>17.12113460285178</v>
      </c>
      <c r="BA961" s="2" t="n">
        <v>12.70725314444339</v>
      </c>
      <c r="BB961" s="2" t="n">
        <v>12.32467847291804</v>
      </c>
      <c r="BC961" s="2" t="n">
        <v>0.0002626417742374906</v>
      </c>
      <c r="BD961" s="2" t="n">
        <v>3.242585539316409e-05</v>
      </c>
      <c r="BE961" s="2" t="n">
        <v>2.79746572406822e-06</v>
      </c>
      <c r="BF961" s="2" t="n">
        <v>-0.007274175677485432</v>
      </c>
      <c r="BG961" s="2" t="n">
        <v>0.02931027578655105</v>
      </c>
    </row>
    <row r="962">
      <c r="A962" s="2" t="n">
        <v>96.10000000000001</v>
      </c>
      <c r="B962" t="inlineStr">
        <is>
          <t>把持完了・搬送準備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GRASP_CHECK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-17.50398306888606</v>
      </c>
      <c r="L962" s="2" t="n">
        <v>0.004559087347550859</v>
      </c>
      <c r="M962" s="2" t="n">
        <v>-1.412127798340482</v>
      </c>
      <c r="N962" s="2" t="n">
        <v>17.56085274068356</v>
      </c>
      <c r="O962" s="2" t="n">
        <v>17.50398306888606</v>
      </c>
      <c r="P962" s="2" t="n">
        <v>-1.525982129324055</v>
      </c>
      <c r="Q962" s="2" t="n">
        <v>4.860060843930533</v>
      </c>
      <c r="R962" s="2" t="n">
        <v>-12.47784164033594</v>
      </c>
      <c r="S962" s="2" t="n">
        <v>13.47758675976618</v>
      </c>
      <c r="T962" s="2" t="n">
        <v>1.525982129324055</v>
      </c>
      <c r="U962" s="2" t="n">
        <v>17.12164751209193</v>
      </c>
      <c r="V962" s="2" t="n">
        <v>-0.01102368572639036</v>
      </c>
      <c r="W962" s="2" t="n">
        <v>-1.488518026019068</v>
      </c>
      <c r="X962" s="2" t="n">
        <v>17.18623347228107</v>
      </c>
      <c r="Y962" s="2" t="n">
        <v>17.12164751209193</v>
      </c>
      <c r="Z962" s="2" t="n">
        <v>1.334479745194306</v>
      </c>
      <c r="AA962" s="2" t="n">
        <v>9.599936979000548</v>
      </c>
      <c r="AB962" s="2" t="n">
        <v>13.0375051985349</v>
      </c>
      <c r="AC962" s="2" t="n">
        <v>16.24549685275709</v>
      </c>
      <c r="AD962" s="2" t="n">
        <v>1.334479745194306</v>
      </c>
      <c r="AE962" s="2" t="n">
        <v>-12.69024166331589</v>
      </c>
      <c r="AF962" s="2" t="n">
        <v>-0.003748023911326593</v>
      </c>
      <c r="AG962" s="2" t="n">
        <v>-1.363648963864694</v>
      </c>
      <c r="AH962" s="2" t="n">
        <v>12.76329839883449</v>
      </c>
      <c r="AI962" s="2" t="n">
        <v>12.69024166331589</v>
      </c>
      <c r="AJ962" s="2" t="n">
        <v>0.9956659906294281</v>
      </c>
      <c r="AK962" s="2" t="n">
        <v>8.359851545401284</v>
      </c>
      <c r="AL962" s="2" t="n">
        <v>1.986291747054651</v>
      </c>
      <c r="AM962" s="2" t="n">
        <v>8.650076504312649</v>
      </c>
      <c r="AN962" s="2" t="n">
        <v>0.9956659906294281</v>
      </c>
      <c r="AO962" s="2" t="n">
        <v>12.30790582395304</v>
      </c>
      <c r="AP962" s="2" t="n">
        <v>-0.004136990735010821</v>
      </c>
      <c r="AQ962" s="2" t="n">
        <v>-1.539222731919074</v>
      </c>
      <c r="AR962" s="2" t="n">
        <v>12.40378045212209</v>
      </c>
      <c r="AS962" s="2" t="n">
        <v>12.30790582395304</v>
      </c>
      <c r="AT962" s="2" t="n">
        <v>-1.170116020278359</v>
      </c>
      <c r="AU962" s="2" t="n">
        <v>6.140618054215826</v>
      </c>
      <c r="AV962" s="2" t="n">
        <v>-1.729495454284664</v>
      </c>
      <c r="AW962" s="2" t="n">
        <v>6.485947588060262</v>
      </c>
      <c r="AX962" s="2" t="n">
        <v>1.170116020278359</v>
      </c>
      <c r="AY962" s="2" t="n">
        <v>17.50373640156915</v>
      </c>
      <c r="AZ962" s="2" t="n">
        <v>17.1211858937758</v>
      </c>
      <c r="BA962" s="2" t="n">
        <v>12.70555199633064</v>
      </c>
      <c r="BB962" s="2" t="n">
        <v>12.32300120802154</v>
      </c>
      <c r="BC962" s="2" t="n">
        <v>0.0002626417742374906</v>
      </c>
      <c r="BD962" s="2" t="n">
        <v>3.242585539316409e-05</v>
      </c>
      <c r="BE962" s="2" t="n">
        <v>2.79746572406822e-06</v>
      </c>
      <c r="BF962" s="2" t="n">
        <v>-0.007274175677485432</v>
      </c>
      <c r="BG962" s="2" t="n">
        <v>0.02931027578655105</v>
      </c>
    </row>
    <row r="963">
      <c r="A963" s="2" t="n">
        <v>96.2</v>
      </c>
      <c r="B963" t="inlineStr">
        <is>
          <t>把持完了・搬送準備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GRASP_CHECK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-17.50401078845839</v>
      </c>
      <c r="L963" s="2" t="n">
        <v>0.00455467071052713</v>
      </c>
      <c r="M963" s="2" t="n">
        <v>-1.4121321059428</v>
      </c>
      <c r="N963" s="2" t="n">
        <v>17.56088071573085</v>
      </c>
      <c r="O963" s="2" t="n">
        <v>17.50401078845839</v>
      </c>
      <c r="P963" s="2" t="n">
        <v>-1.526009848896392</v>
      </c>
      <c r="Q963" s="2" t="n">
        <v>4.860056427293509</v>
      </c>
      <c r="R963" s="2" t="n">
        <v>-12.47784594793825</v>
      </c>
      <c r="S963" s="2" t="n">
        <v>13.47759229372535</v>
      </c>
      <c r="T963" s="2" t="n">
        <v>1.526009848896392</v>
      </c>
      <c r="U963" s="2" t="n">
        <v>17.12169943233622</v>
      </c>
      <c r="V963" s="2" t="n">
        <v>-0.0110216390220886</v>
      </c>
      <c r="W963" s="2" t="n">
        <v>-1.488513773104208</v>
      </c>
      <c r="X963" s="2" t="n">
        <v>17.18628482774885</v>
      </c>
      <c r="Y963" s="2" t="n">
        <v>17.12169943233622</v>
      </c>
      <c r="Z963" s="2" t="n">
        <v>1.334531665438602</v>
      </c>
      <c r="AA963" s="2" t="n">
        <v>9.599939025704851</v>
      </c>
      <c r="AB963" s="2" t="n">
        <v>13.03750945144976</v>
      </c>
      <c r="AC963" s="2" t="n">
        <v>16.24550574035635</v>
      </c>
      <c r="AD963" s="2" t="n">
        <v>1.334531665438602</v>
      </c>
      <c r="AE963" s="2" t="n">
        <v>-12.68851206574177</v>
      </c>
      <c r="AF963" s="2" t="n">
        <v>-0.003748178737965781</v>
      </c>
      <c r="AG963" s="2" t="n">
        <v>-1.363647585943814</v>
      </c>
      <c r="AH963" s="2" t="n">
        <v>12.76157855556939</v>
      </c>
      <c r="AI963" s="2" t="n">
        <v>12.68851206574177</v>
      </c>
      <c r="AJ963" s="2" t="n">
        <v>0.9973955882035561</v>
      </c>
      <c r="AK963" s="2" t="n">
        <v>8.359851390574644</v>
      </c>
      <c r="AL963" s="2" t="n">
        <v>1.986293124975531</v>
      </c>
      <c r="AM963" s="2" t="n">
        <v>8.65027592682371</v>
      </c>
      <c r="AN963" s="2" t="n">
        <v>0.9973955882035561</v>
      </c>
      <c r="AO963" s="2" t="n">
        <v>12.30620042345021</v>
      </c>
      <c r="AP963" s="2" t="n">
        <v>-0.004139115360860169</v>
      </c>
      <c r="AQ963" s="2" t="n">
        <v>-1.539224054855455</v>
      </c>
      <c r="AR963" s="2" t="n">
        <v>12.4020884001626</v>
      </c>
      <c r="AS963" s="2" t="n">
        <v>12.30620042345021</v>
      </c>
      <c r="AT963" s="2" t="n">
        <v>-1.171821420781194</v>
      </c>
      <c r="AU963" s="2" t="n">
        <v>6.140615929589976</v>
      </c>
      <c r="AV963" s="2" t="n">
        <v>-1.729496777221044</v>
      </c>
      <c r="AW963" s="2" t="n">
        <v>6.486253813978744</v>
      </c>
      <c r="AX963" s="2" t="n">
        <v>1.171821420781194</v>
      </c>
      <c r="AY963" s="2" t="n">
        <v>17.50376384025807</v>
      </c>
      <c r="AZ963" s="2" t="n">
        <v>17.12123724763184</v>
      </c>
      <c r="BA963" s="2" t="n">
        <v>12.70384800327176</v>
      </c>
      <c r="BB963" s="2" t="n">
        <v>12.32132112956441</v>
      </c>
      <c r="BC963" s="2" t="n">
        <v>0.0002626417742374906</v>
      </c>
      <c r="BD963" s="2" t="n">
        <v>3.242585539316409e-05</v>
      </c>
      <c r="BE963" s="2" t="n">
        <v>2.79746572406822e-06</v>
      </c>
      <c r="BF963" s="2" t="n">
        <v>-0.007274175677485432</v>
      </c>
      <c r="BG963" s="2" t="n">
        <v>0.02931027578655105</v>
      </c>
    </row>
    <row r="964">
      <c r="A964" s="2" t="n">
        <v>96.30000000000001</v>
      </c>
      <c r="B964" t="inlineStr">
        <is>
          <t>把持完了・搬送準備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GRASP_CHECK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-17.50403799059155</v>
      </c>
      <c r="L964" s="2" t="n">
        <v>0.004557049061808499</v>
      </c>
      <c r="M964" s="2" t="n">
        <v>-1.412135128214983</v>
      </c>
      <c r="N964" s="2" t="n">
        <v>17.56090807341998</v>
      </c>
      <c r="O964" s="2" t="n">
        <v>17.50403799059155</v>
      </c>
      <c r="P964" s="2" t="n">
        <v>-1.526037051029542</v>
      </c>
      <c r="Q964" s="2" t="n">
        <v>4.86005880564479</v>
      </c>
      <c r="R964" s="2" t="n">
        <v>-12.47784897021044</v>
      </c>
      <c r="S964" s="2" t="n">
        <v>13.47759902945707</v>
      </c>
      <c r="T964" s="2" t="n">
        <v>1.526037051029542</v>
      </c>
      <c r="U964" s="2" t="n">
        <v>17.12175084955187</v>
      </c>
      <c r="V964" s="2" t="n">
        <v>-0.01102188869786805</v>
      </c>
      <c r="W964" s="2" t="n">
        <v>-1.488510795519483</v>
      </c>
      <c r="X964" s="2" t="n">
        <v>17.18633579401201</v>
      </c>
      <c r="Y964" s="2" t="n">
        <v>17.12175084955187</v>
      </c>
      <c r="Z964" s="2" t="n">
        <v>1.334583082654246</v>
      </c>
      <c r="AA964" s="2" t="n">
        <v>9.59993877602907</v>
      </c>
      <c r="AB964" s="2" t="n">
        <v>13.03751242903449</v>
      </c>
      <c r="AC964" s="2" t="n">
        <v>16.24551220630615</v>
      </c>
      <c r="AD964" s="2" t="n">
        <v>1.334583082654246</v>
      </c>
      <c r="AE964" s="2" t="n">
        <v>-12.68678732758003</v>
      </c>
      <c r="AF964" s="2" t="n">
        <v>-0.003747197299500763</v>
      </c>
      <c r="AG964" s="2" t="n">
        <v>-1.363646533824286</v>
      </c>
      <c r="AH964" s="2" t="n">
        <v>12.75986358100837</v>
      </c>
      <c r="AI964" s="2" t="n">
        <v>12.68678732758003</v>
      </c>
      <c r="AJ964" s="2" t="n">
        <v>0.9991203263652952</v>
      </c>
      <c r="AK964" s="2" t="n">
        <v>8.35985237201311</v>
      </c>
      <c r="AL964" s="2" t="n">
        <v>1.986294177095059</v>
      </c>
      <c r="AM964" s="2" t="n">
        <v>8.650476152580923</v>
      </c>
      <c r="AN964" s="2" t="n">
        <v>0.9991203263652952</v>
      </c>
      <c r="AO964" s="2" t="n">
        <v>12.30449990746542</v>
      </c>
      <c r="AP964" s="2" t="n">
        <v>-0.004137878222810926</v>
      </c>
      <c r="AQ964" s="2" t="n">
        <v>-1.539225062413889</v>
      </c>
      <c r="AR964" s="2" t="n">
        <v>12.40040115833418</v>
      </c>
      <c r="AS964" s="2" t="n">
        <v>12.30449990746542</v>
      </c>
      <c r="AT964" s="2" t="n">
        <v>-1.173521936765985</v>
      </c>
      <c r="AU964" s="2" t="n">
        <v>6.140617166728025</v>
      </c>
      <c r="AV964" s="2" t="n">
        <v>-1.729497784779479</v>
      </c>
      <c r="AW964" s="2" t="n">
        <v>6.486562688507915</v>
      </c>
      <c r="AX964" s="2" t="n">
        <v>1.173521936765985</v>
      </c>
      <c r="AY964" s="2" t="n">
        <v>17.50379125529142</v>
      </c>
      <c r="AZ964" s="2" t="n">
        <v>17.12128860782384</v>
      </c>
      <c r="BA964" s="2" t="n">
        <v>12.70214193570258</v>
      </c>
      <c r="BB964" s="2" t="n">
        <v>12.31963900735451</v>
      </c>
      <c r="BC964" s="2" t="n">
        <v>0.0002626417742374906</v>
      </c>
      <c r="BD964" s="2" t="n">
        <v>3.242585539316409e-05</v>
      </c>
      <c r="BE964" s="2" t="n">
        <v>2.79746572406822e-06</v>
      </c>
      <c r="BF964" s="2" t="n">
        <v>-0.007274175677485432</v>
      </c>
      <c r="BG964" s="2" t="n">
        <v>0.02931027578655105</v>
      </c>
    </row>
    <row r="965">
      <c r="A965" s="2" t="n">
        <v>96.40000000000001</v>
      </c>
      <c r="B965" t="inlineStr">
        <is>
          <t>把持完了・搬送準備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GRASP_CHECK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-17.50406544001364</v>
      </c>
      <c r="L965" s="2" t="n">
        <v>0.00455518881345591</v>
      </c>
      <c r="M965" s="2" t="n">
        <v>-1.412136505619888</v>
      </c>
      <c r="N965" s="2" t="n">
        <v>17.56093554422797</v>
      </c>
      <c r="O965" s="2" t="n">
        <v>17.50406544001364</v>
      </c>
      <c r="P965" s="2" t="n">
        <v>-1.526064500451634</v>
      </c>
      <c r="Q965" s="2" t="n">
        <v>4.860056945396439</v>
      </c>
      <c r="R965" s="2" t="n">
        <v>-12.47785034761534</v>
      </c>
      <c r="S965" s="2" t="n">
        <v>13.47760274193891</v>
      </c>
      <c r="T965" s="2" t="n">
        <v>1.526064500451634</v>
      </c>
      <c r="U965" s="2" t="n">
        <v>17.12180241174019</v>
      </c>
      <c r="V965" s="2" t="n">
        <v>-0.01102562442957931</v>
      </c>
      <c r="W965" s="2" t="n">
        <v>-1.488509435553469</v>
      </c>
      <c r="X965" s="2" t="n">
        <v>17.18638704704389</v>
      </c>
      <c r="Y965" s="2" t="n">
        <v>17.12180241174019</v>
      </c>
      <c r="Z965" s="2" t="n">
        <v>1.334634644842572</v>
      </c>
      <c r="AA965" s="2" t="n">
        <v>9.599935040297359</v>
      </c>
      <c r="AB965" s="2" t="n">
        <v>13.0375137890005</v>
      </c>
      <c r="AC965" s="2" t="n">
        <v>16.24551532612989</v>
      </c>
      <c r="AD965" s="2" t="n">
        <v>1.334634644842572</v>
      </c>
      <c r="AE965" s="2" t="n">
        <v>-12.68506497310227</v>
      </c>
      <c r="AF965" s="2" t="n">
        <v>-0.003749108801573135</v>
      </c>
      <c r="AG965" s="2" t="n">
        <v>-1.363646135651698</v>
      </c>
      <c r="AH965" s="2" t="n">
        <v>12.75815104985517</v>
      </c>
      <c r="AI965" s="2" t="n">
        <v>12.68506497310227</v>
      </c>
      <c r="AJ965" s="2" t="n">
        <v>1.000842680843054</v>
      </c>
      <c r="AK965" s="2" t="n">
        <v>8.359850460511037</v>
      </c>
      <c r="AL965" s="2" t="n">
        <v>1.986294575267646</v>
      </c>
      <c r="AM965" s="2" t="n">
        <v>8.650673495956335</v>
      </c>
      <c r="AN965" s="2" t="n">
        <v>1.000842680843054</v>
      </c>
      <c r="AO965" s="2" t="n">
        <v>12.30280166385789</v>
      </c>
      <c r="AP965" s="2" t="n">
        <v>-0.004141472844353348</v>
      </c>
      <c r="AQ965" s="2" t="n">
        <v>-1.539225443156557</v>
      </c>
      <c r="AR965" s="2" t="n">
        <v>12.39871609872903</v>
      </c>
      <c r="AS965" s="2" t="n">
        <v>12.30280166385789</v>
      </c>
      <c r="AT965" s="2" t="n">
        <v>-1.175220180373513</v>
      </c>
      <c r="AU965" s="2" t="n">
        <v>6.140613572106482</v>
      </c>
      <c r="AV965" s="2" t="n">
        <v>-1.729498165522147</v>
      </c>
      <c r="AW965" s="2" t="n">
        <v>6.486866841460518</v>
      </c>
      <c r="AX965" s="2" t="n">
        <v>1.175220180373513</v>
      </c>
      <c r="AY965" s="2" t="n">
        <v>17.50381867376364</v>
      </c>
      <c r="AZ965" s="2" t="n">
        <v>17.12133998821548</v>
      </c>
      <c r="BA965" s="2" t="n">
        <v>12.70043423944255</v>
      </c>
      <c r="BB965" s="2" t="n">
        <v>12.31795527300484</v>
      </c>
      <c r="BC965" s="2" t="n">
        <v>0.0002626417742374906</v>
      </c>
      <c r="BD965" s="2" t="n">
        <v>3.242585539316409e-05</v>
      </c>
      <c r="BE965" s="2" t="n">
        <v>2.79746572406822e-06</v>
      </c>
      <c r="BF965" s="2" t="n">
        <v>-0.007274175677485432</v>
      </c>
      <c r="BG965" s="2" t="n">
        <v>0.02931027578655105</v>
      </c>
    </row>
    <row r="966">
      <c r="A966" s="2" t="n">
        <v>96.5</v>
      </c>
      <c r="B966" t="inlineStr">
        <is>
          <t>把持完了・搬送準備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GRASP_CHECK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-17.5040929026048</v>
      </c>
      <c r="L966" s="2" t="n">
        <v>0.004554265627975417</v>
      </c>
      <c r="M966" s="2" t="n">
        <v>-1.412126917075304</v>
      </c>
      <c r="N966" s="2" t="n">
        <v>17.56096214659902</v>
      </c>
      <c r="O966" s="2" t="n">
        <v>17.5040929026048</v>
      </c>
      <c r="P966" s="2" t="n">
        <v>-1.5260919630428</v>
      </c>
      <c r="Q966" s="2" t="n">
        <v>4.860056022210958</v>
      </c>
      <c r="R966" s="2" t="n">
        <v>-12.47784075907076</v>
      </c>
      <c r="S966" s="2" t="n">
        <v>13.47759664136824</v>
      </c>
      <c r="T966" s="2" t="n">
        <v>1.5260919630428</v>
      </c>
      <c r="U966" s="2" t="n">
        <v>17.12185270068943</v>
      </c>
      <c r="V966" s="2" t="n">
        <v>-0.01102056890670901</v>
      </c>
      <c r="W966" s="2" t="n">
        <v>-1.48851888543737</v>
      </c>
      <c r="X966" s="2" t="n">
        <v>17.18643796222326</v>
      </c>
      <c r="Y966" s="2" t="n">
        <v>17.12185270068943</v>
      </c>
      <c r="Z966" s="2" t="n">
        <v>1.334684933791815</v>
      </c>
      <c r="AA966" s="2" t="n">
        <v>9.59994009582023</v>
      </c>
      <c r="AB966" s="2" t="n">
        <v>13.0375043391166</v>
      </c>
      <c r="AC966" s="2" t="n">
        <v>16.24551486128746</v>
      </c>
      <c r="AD966" s="2" t="n">
        <v>1.334684933791815</v>
      </c>
      <c r="AE966" s="2" t="n">
        <v>-12.68344848755986</v>
      </c>
      <c r="AF966" s="2" t="n">
        <v>-0.003746368678637238</v>
      </c>
      <c r="AG966" s="2" t="n">
        <v>-1.363649420084876</v>
      </c>
      <c r="AH966" s="2" t="n">
        <v>12.75654417594203</v>
      </c>
      <c r="AI966" s="2" t="n">
        <v>12.68344848755986</v>
      </c>
      <c r="AJ966" s="2" t="n">
        <v>1.002459166385464</v>
      </c>
      <c r="AK966" s="2" t="n">
        <v>8.359853200633973</v>
      </c>
      <c r="AL966" s="2" t="n">
        <v>1.986291290834469</v>
      </c>
      <c r="AM966" s="2" t="n">
        <v>8.650862558639178</v>
      </c>
      <c r="AN966" s="2" t="n">
        <v>1.002459166385464</v>
      </c>
      <c r="AO966" s="2" t="n">
        <v>12.3012079970578</v>
      </c>
      <c r="AP966" s="2" t="n">
        <v>-0.004139991906273576</v>
      </c>
      <c r="AQ966" s="2" t="n">
        <v>-1.539222297246134</v>
      </c>
      <c r="AR966" s="2" t="n">
        <v>12.39713437076292</v>
      </c>
      <c r="AS966" s="2" t="n">
        <v>12.3012079970578</v>
      </c>
      <c r="AT966" s="2" t="n">
        <v>-1.176813847173603</v>
      </c>
      <c r="AU966" s="2" t="n">
        <v>6.140615053044562</v>
      </c>
      <c r="AV966" s="2" t="n">
        <v>-1.729495019611724</v>
      </c>
      <c r="AW966" s="2" t="n">
        <v>6.487156317173093</v>
      </c>
      <c r="AX966" s="2" t="n">
        <v>1.176813847173603</v>
      </c>
      <c r="AY966" s="2" t="n">
        <v>17.50384609664776</v>
      </c>
      <c r="AZ966" s="2" t="n">
        <v>17.12139125946288</v>
      </c>
      <c r="BA966" s="2" t="n">
        <v>12.69873566425428</v>
      </c>
      <c r="BB966" s="2" t="n">
        <v>12.31628054541014</v>
      </c>
      <c r="BC966" s="2" t="n">
        <v>0.0002626417742374906</v>
      </c>
      <c r="BD966" s="2" t="n">
        <v>3.242585539316409e-05</v>
      </c>
      <c r="BE966" s="2" t="n">
        <v>2.79746572406822e-06</v>
      </c>
      <c r="BF966" s="2" t="n">
        <v>-0.007274175677485432</v>
      </c>
      <c r="BG966" s="2" t="n">
        <v>0.02931027578655105</v>
      </c>
    </row>
    <row r="967">
      <c r="A967" s="2" t="n">
        <v>96.60000000000001</v>
      </c>
      <c r="B967" t="inlineStr">
        <is>
          <t>把持完了・搬送準備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GRASP_CHECK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-17.50412029942165</v>
      </c>
      <c r="L967" s="2" t="n">
        <v>0.004556465832337574</v>
      </c>
      <c r="M967" s="2" t="n">
        <v>-1.412132303223964</v>
      </c>
      <c r="N967" s="2" t="n">
        <v>17.56098988838085</v>
      </c>
      <c r="O967" s="2" t="n">
        <v>17.50412029942165</v>
      </c>
      <c r="P967" s="2" t="n">
        <v>-1.526119359859647</v>
      </c>
      <c r="Q967" s="2" t="n">
        <v>4.860058222415319</v>
      </c>
      <c r="R967" s="2" t="n">
        <v>-12.47784614521942</v>
      </c>
      <c r="S967" s="2" t="n">
        <v>13.47760552359254</v>
      </c>
      <c r="T967" s="2" t="n">
        <v>1.526119359859647</v>
      </c>
      <c r="U967" s="2" t="n">
        <v>17.12190468155138</v>
      </c>
      <c r="V967" s="2" t="n">
        <v>-0.0110233405391528</v>
      </c>
      <c r="W967" s="2" t="n">
        <v>-1.488513576783166</v>
      </c>
      <c r="X967" s="2" t="n">
        <v>17.18648928974255</v>
      </c>
      <c r="Y967" s="2" t="n">
        <v>17.12190468155138</v>
      </c>
      <c r="Z967" s="2" t="n">
        <v>1.334736914653758</v>
      </c>
      <c r="AA967" s="2" t="n">
        <v>9.599937324187787</v>
      </c>
      <c r="AB967" s="2" t="n">
        <v>13.0375096477708</v>
      </c>
      <c r="AC967" s="2" t="n">
        <v>16.24552175448329</v>
      </c>
      <c r="AD967" s="2" t="n">
        <v>1.334736914653758</v>
      </c>
      <c r="AE967" s="2" t="n">
        <v>-12.68169624857707</v>
      </c>
      <c r="AF967" s="2" t="n">
        <v>-0.003746567156660258</v>
      </c>
      <c r="AG967" s="2" t="n">
        <v>-1.363647584894724</v>
      </c>
      <c r="AH967" s="2" t="n">
        <v>12.75480178261225</v>
      </c>
      <c r="AI967" s="2" t="n">
        <v>12.68169624857707</v>
      </c>
      <c r="AJ967" s="2" t="n">
        <v>1.004211405368247</v>
      </c>
      <c r="AK967" s="2" t="n">
        <v>8.359853002155949</v>
      </c>
      <c r="AL967" s="2" t="n">
        <v>1.986293126024621</v>
      </c>
      <c r="AM967" s="2" t="n">
        <v>8.65106601216406</v>
      </c>
      <c r="AN967" s="2" t="n">
        <v>1.004211405368247</v>
      </c>
      <c r="AO967" s="2" t="n">
        <v>12.29948035461411</v>
      </c>
      <c r="AP967" s="2" t="n">
        <v>-0.004140274543177141</v>
      </c>
      <c r="AQ967" s="2" t="n">
        <v>-1.539224055064769</v>
      </c>
      <c r="AR967" s="2" t="n">
        <v>12.39542031667751</v>
      </c>
      <c r="AS967" s="2" t="n">
        <v>12.29948035461411</v>
      </c>
      <c r="AT967" s="2" t="n">
        <v>-1.178541489617295</v>
      </c>
      <c r="AU967" s="2" t="n">
        <v>6.140614770407659</v>
      </c>
      <c r="AV967" s="2" t="n">
        <v>-1.729496777430359</v>
      </c>
      <c r="AW967" s="2" t="n">
        <v>6.487470146708966</v>
      </c>
      <c r="AX967" s="2" t="n">
        <v>1.178541489617295</v>
      </c>
      <c r="AY967" s="2" t="n">
        <v>17.50387351692515</v>
      </c>
      <c r="AZ967" s="2" t="n">
        <v>17.12144260167173</v>
      </c>
      <c r="BA967" s="2" t="n">
        <v>12.69703172268656</v>
      </c>
      <c r="BB967" s="2" t="n">
        <v>12.31460052633054</v>
      </c>
      <c r="BC967" s="2" t="n">
        <v>0.0002626417742374906</v>
      </c>
      <c r="BD967" s="2" t="n">
        <v>3.242585539316409e-05</v>
      </c>
      <c r="BE967" s="2" t="n">
        <v>2.79746572406822e-06</v>
      </c>
      <c r="BF967" s="2" t="n">
        <v>-0.007274175677485432</v>
      </c>
      <c r="BG967" s="2" t="n">
        <v>0.02931027578655105</v>
      </c>
    </row>
    <row r="968">
      <c r="A968" s="2" t="n">
        <v>96.7</v>
      </c>
      <c r="B968" t="inlineStr">
        <is>
          <t>把持完了・搬送準備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GRASP_CHECK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-17.50414770790378</v>
      </c>
      <c r="L968" s="2" t="n">
        <v>0.004553629040756305</v>
      </c>
      <c r="M968" s="2" t="n">
        <v>-1.412134505794518</v>
      </c>
      <c r="N968" s="2" t="n">
        <v>17.56101738448277</v>
      </c>
      <c r="O968" s="2" t="n">
        <v>17.50414770790378</v>
      </c>
      <c r="P968" s="2" t="n">
        <v>-1.526146768341777</v>
      </c>
      <c r="Q968" s="2" t="n">
        <v>4.860055385623738</v>
      </c>
      <c r="R968" s="2" t="n">
        <v>-12.47784834778997</v>
      </c>
      <c r="S968" s="2" t="n">
        <v>13.47760964341582</v>
      </c>
      <c r="T968" s="2" t="n">
        <v>1.526146768341777</v>
      </c>
      <c r="U968" s="2" t="n">
        <v>17.12195612496368</v>
      </c>
      <c r="V968" s="2" t="n">
        <v>-0.01101994432077237</v>
      </c>
      <c r="W968" s="2" t="n">
        <v>-1.488511403961009</v>
      </c>
      <c r="X968" s="2" t="n">
        <v>17.18654034947336</v>
      </c>
      <c r="Y968" s="2" t="n">
        <v>17.12195612496368</v>
      </c>
      <c r="Z968" s="2" t="n">
        <v>1.334788358066058</v>
      </c>
      <c r="AA968" s="2" t="n">
        <v>9.599940720406167</v>
      </c>
      <c r="AB968" s="2" t="n">
        <v>13.03751182059296</v>
      </c>
      <c r="AC968" s="2" t="n">
        <v>16.24552973184446</v>
      </c>
      <c r="AD968" s="2" t="n">
        <v>1.334788358066058</v>
      </c>
      <c r="AE968" s="2" t="n">
        <v>-12.67998107268494</v>
      </c>
      <c r="AF968" s="2" t="n">
        <v>-0.003745303963658096</v>
      </c>
      <c r="AG968" s="2" t="n">
        <v>-1.363646836938752</v>
      </c>
      <c r="AH968" s="2" t="n">
        <v>12.75309635840815</v>
      </c>
      <c r="AI968" s="2" t="n">
        <v>12.67998107268494</v>
      </c>
      <c r="AJ968" s="2" t="n">
        <v>1.005926581260379</v>
      </c>
      <c r="AK968" s="2" t="n">
        <v>8.359854265348952</v>
      </c>
      <c r="AL968" s="2" t="n">
        <v>1.986293873980593</v>
      </c>
      <c r="AM968" s="2" t="n">
        <v>8.651266669024373</v>
      </c>
      <c r="AN968" s="2" t="n">
        <v>1.005926581260379</v>
      </c>
      <c r="AO968" s="2" t="n">
        <v>12.29778920456977</v>
      </c>
      <c r="AP968" s="2" t="n">
        <v>-0.004140889452472054</v>
      </c>
      <c r="AQ968" s="2" t="n">
        <v>-1.539224773268979</v>
      </c>
      <c r="AR968" s="2" t="n">
        <v>12.39374234723488</v>
      </c>
      <c r="AS968" s="2" t="n">
        <v>12.29778920456977</v>
      </c>
      <c r="AT968" s="2" t="n">
        <v>-1.180232639661634</v>
      </c>
      <c r="AU968" s="2" t="n">
        <v>6.140614155498364</v>
      </c>
      <c r="AV968" s="2" t="n">
        <v>-1.729497495634569</v>
      </c>
      <c r="AW968" s="2" t="n">
        <v>6.487777190828597</v>
      </c>
      <c r="AX968" s="2" t="n">
        <v>1.180232639661634</v>
      </c>
      <c r="AY968" s="2" t="n">
        <v>17.50390093602301</v>
      </c>
      <c r="AZ968" s="2" t="n">
        <v>17.12149395400093</v>
      </c>
      <c r="BA968" s="2" t="n">
        <v>12.6953266576864</v>
      </c>
      <c r="BB968" s="2" t="n">
        <v>12.31291939415446</v>
      </c>
      <c r="BC968" s="2" t="n">
        <v>0.0002626417742374906</v>
      </c>
      <c r="BD968" s="2" t="n">
        <v>3.242585539316409e-05</v>
      </c>
      <c r="BE968" s="2" t="n">
        <v>2.79746572406822e-06</v>
      </c>
      <c r="BF968" s="2" t="n">
        <v>-0.007274175677485432</v>
      </c>
      <c r="BG968" s="2" t="n">
        <v>0.02931027578655105</v>
      </c>
    </row>
    <row r="969">
      <c r="A969" s="2" t="n">
        <v>96.80000000000001</v>
      </c>
      <c r="B969" t="inlineStr">
        <is>
          <t>把持完了・搬送準備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GRASP_CHECK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-17.50417503969938</v>
      </c>
      <c r="L969" s="2" t="n">
        <v>0.004555626879764509</v>
      </c>
      <c r="M969" s="2" t="n">
        <v>-1.412131348613725</v>
      </c>
      <c r="N969" s="2" t="n">
        <v>17.56104437440749</v>
      </c>
      <c r="O969" s="2" t="n">
        <v>17.50417503969938</v>
      </c>
      <c r="P969" s="2" t="n">
        <v>-1.52617410013738</v>
      </c>
      <c r="Q969" s="2" t="n">
        <v>4.860057383462747</v>
      </c>
      <c r="R969" s="2" t="n">
        <v>-12.47784519060918</v>
      </c>
      <c r="S969" s="2" t="n">
        <v>13.4776105358216</v>
      </c>
      <c r="T969" s="2" t="n">
        <v>1.52617410013738</v>
      </c>
      <c r="U969" s="2" t="n">
        <v>17.122007011124</v>
      </c>
      <c r="V969" s="2" t="n">
        <v>-0.01102289669584887</v>
      </c>
      <c r="W969" s="2" t="n">
        <v>-1.488514511590299</v>
      </c>
      <c r="X969" s="2" t="n">
        <v>17.1865913154542</v>
      </c>
      <c r="Y969" s="2" t="n">
        <v>17.122007011124</v>
      </c>
      <c r="Z969" s="2" t="n">
        <v>1.334839244226378</v>
      </c>
      <c r="AA969" s="2" t="n">
        <v>9.59993776803109</v>
      </c>
      <c r="AB969" s="2" t="n">
        <v>13.03750871296367</v>
      </c>
      <c r="AC969" s="2" t="n">
        <v>16.24552967430118</v>
      </c>
      <c r="AD969" s="2" t="n">
        <v>1.334839244226378</v>
      </c>
      <c r="AE969" s="2" t="n">
        <v>-12.6783080753513</v>
      </c>
      <c r="AF969" s="2" t="n">
        <v>-0.003745780294979666</v>
      </c>
      <c r="AG969" s="2" t="n">
        <v>-1.363647743786699</v>
      </c>
      <c r="AH969" s="2" t="n">
        <v>12.75143305097598</v>
      </c>
      <c r="AI969" s="2" t="n">
        <v>12.6783080753513</v>
      </c>
      <c r="AJ969" s="2" t="n">
        <v>1.007599578594023</v>
      </c>
      <c r="AK969" s="2" t="n">
        <v>8.359853789017631</v>
      </c>
      <c r="AL969" s="2" t="n">
        <v>1.986292967132646</v>
      </c>
      <c r="AM969" s="2" t="n">
        <v>8.651460687988815</v>
      </c>
      <c r="AN969" s="2" t="n">
        <v>1.007599578594023</v>
      </c>
      <c r="AO969" s="2" t="n">
        <v>12.29613976260795</v>
      </c>
      <c r="AP969" s="2" t="n">
        <v>-0.004141277953906896</v>
      </c>
      <c r="AQ969" s="2" t="n">
        <v>-1.53922391567053</v>
      </c>
      <c r="AR969" s="2" t="n">
        <v>12.39210557065842</v>
      </c>
      <c r="AS969" s="2" t="n">
        <v>12.29613976260795</v>
      </c>
      <c r="AT969" s="2" t="n">
        <v>-1.181882081623451</v>
      </c>
      <c r="AU969" s="2" t="n">
        <v>6.140613766996929</v>
      </c>
      <c r="AV969" s="2" t="n">
        <v>-1.729496638036119</v>
      </c>
      <c r="AW969" s="2" t="n">
        <v>6.488076857688497</v>
      </c>
      <c r="AX969" s="2" t="n">
        <v>1.181882081623451</v>
      </c>
      <c r="AY969" s="2" t="n">
        <v>17.50392834639064</v>
      </c>
      <c r="AZ969" s="2" t="n">
        <v>17.12154525971323</v>
      </c>
      <c r="BA969" s="2" t="n">
        <v>12.69362479945289</v>
      </c>
      <c r="BB969" s="2" t="n">
        <v>12.31124143099981</v>
      </c>
      <c r="BC969" s="2" t="n">
        <v>0.0002626616756266507</v>
      </c>
      <c r="BD969" s="2" t="n">
        <v>3.244688910812883e-05</v>
      </c>
      <c r="BE969" s="2" t="n">
        <v>2.715989897862884e-06</v>
      </c>
      <c r="BF969" s="2" t="n">
        <v>-0.007226766584381657</v>
      </c>
      <c r="BG969" s="2" t="n">
        <v>0.02923282843120172</v>
      </c>
    </row>
    <row r="970">
      <c r="A970" s="2" t="n">
        <v>96.90000000000001</v>
      </c>
      <c r="B970" t="inlineStr">
        <is>
          <t>把持完了・搬送準備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GRASP_CHECK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-17.5042024382341</v>
      </c>
      <c r="L970" s="2" t="n">
        <v>0.00455440717470349</v>
      </c>
      <c r="M970" s="2" t="n">
        <v>-1.412128532812219</v>
      </c>
      <c r="N970" s="2" t="n">
        <v>17.56107145747342</v>
      </c>
      <c r="O970" s="2" t="n">
        <v>17.5042024382341</v>
      </c>
      <c r="P970" s="2" t="n">
        <v>-1.5262014986721</v>
      </c>
      <c r="Q970" s="2" t="n">
        <v>4.860056163757686</v>
      </c>
      <c r="R970" s="2" t="n">
        <v>-12.47784237480767</v>
      </c>
      <c r="S970" s="2" t="n">
        <v>13.47761059164324</v>
      </c>
      <c r="T970" s="2" t="n">
        <v>1.5262014986721</v>
      </c>
      <c r="U970" s="2" t="n">
        <v>17.1220580118619</v>
      </c>
      <c r="V970" s="2" t="n">
        <v>-0.01102038587448695</v>
      </c>
      <c r="W970" s="2" t="n">
        <v>-1.488517289426641</v>
      </c>
      <c r="X970" s="2" t="n">
        <v>17.18664236351566</v>
      </c>
      <c r="Y970" s="2" t="n">
        <v>17.1220580118619</v>
      </c>
      <c r="Z970" s="2" t="n">
        <v>1.334890244964276</v>
      </c>
      <c r="AA970" s="2" t="n">
        <v>9.599940278852452</v>
      </c>
      <c r="AB970" s="2" t="n">
        <v>13.03750593512733</v>
      </c>
      <c r="AC970" s="2" t="n">
        <v>16.24553311935668</v>
      </c>
      <c r="AD970" s="2" t="n">
        <v>1.334890244964276</v>
      </c>
      <c r="AE970" s="2" t="n">
        <v>-12.67662651947082</v>
      </c>
      <c r="AF970" s="2" t="n">
        <v>-0.00374450611004016</v>
      </c>
      <c r="AG970" s="2" t="n">
        <v>-1.363648800930061</v>
      </c>
      <c r="AH970" s="2" t="n">
        <v>12.74976125218645</v>
      </c>
      <c r="AI970" s="2" t="n">
        <v>12.67662651947082</v>
      </c>
      <c r="AJ970" s="2" t="n">
        <v>1.009281134474499</v>
      </c>
      <c r="AK970" s="2" t="n">
        <v>8.35985506320257</v>
      </c>
      <c r="AL970" s="2" t="n">
        <v>1.986291909989284</v>
      </c>
      <c r="AM970" s="2" t="n">
        <v>8.651657681499463</v>
      </c>
      <c r="AN970" s="2" t="n">
        <v>1.009281134474499</v>
      </c>
      <c r="AO970" s="2" t="n">
        <v>12.29448181219961</v>
      </c>
      <c r="AP970" s="2" t="n">
        <v>-0.004141170370381576</v>
      </c>
      <c r="AQ970" s="2" t="n">
        <v>-1.539222896958526</v>
      </c>
      <c r="AR970" s="2" t="n">
        <v>12.39046033472205</v>
      </c>
      <c r="AS970" s="2" t="n">
        <v>12.29448181219961</v>
      </c>
      <c r="AT970" s="2" t="n">
        <v>-1.183540032031791</v>
      </c>
      <c r="AU970" s="2" t="n">
        <v>6.140613874580454</v>
      </c>
      <c r="AV970" s="2" t="n">
        <v>-1.729495619324116</v>
      </c>
      <c r="AW970" s="2" t="n">
        <v>6.488378908585187</v>
      </c>
      <c r="AX970" s="2" t="n">
        <v>1.183540032031791</v>
      </c>
      <c r="AY970" s="2" t="n">
        <v>17.50395575557499</v>
      </c>
      <c r="AZ970" s="2" t="n">
        <v>17.1215965349281</v>
      </c>
      <c r="BA970" s="2" t="n">
        <v>12.69192497145469</v>
      </c>
      <c r="BB970" s="2" t="n">
        <v>12.30956546911979</v>
      </c>
      <c r="BC970" s="2" t="n">
        <v>0.0002626616756266507</v>
      </c>
      <c r="BD970" s="2" t="n">
        <v>3.244688910812883e-05</v>
      </c>
      <c r="BE970" s="2" t="n">
        <v>2.715989897862884e-06</v>
      </c>
      <c r="BF970" s="2" t="n">
        <v>-0.007226766584381657</v>
      </c>
      <c r="BG970" s="2" t="n">
        <v>0.02923282843120172</v>
      </c>
    </row>
    <row r="971">
      <c r="A971" s="2" t="n">
        <v>97</v>
      </c>
      <c r="B971" t="inlineStr">
        <is>
          <t>把持完了・搬送準備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GRASP_CHECK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-17.50422996748284</v>
      </c>
      <c r="L971" s="2" t="n">
        <v>0.004554427941614321</v>
      </c>
      <c r="M971" s="2" t="n">
        <v>-1.412124622252811</v>
      </c>
      <c r="N971" s="2" t="n">
        <v>17.56109858312146</v>
      </c>
      <c r="O971" s="2" t="n">
        <v>17.50422996748284</v>
      </c>
      <c r="P971" s="2" t="n">
        <v>-1.526229027920833</v>
      </c>
      <c r="Q971" s="2" t="n">
        <v>4.860056184524597</v>
      </c>
      <c r="R971" s="2" t="n">
        <v>-12.47783846424826</v>
      </c>
      <c r="S971" s="2" t="n">
        <v>13.47761009609187</v>
      </c>
      <c r="T971" s="2" t="n">
        <v>1.526229027920833</v>
      </c>
      <c r="U971" s="2" t="n">
        <v>17.12210906117602</v>
      </c>
      <c r="V971" s="2" t="n">
        <v>-0.01101650750054352</v>
      </c>
      <c r="W971" s="2" t="n">
        <v>-1.488521145913235</v>
      </c>
      <c r="X971" s="2" t="n">
        <v>17.18669355251539</v>
      </c>
      <c r="Y971" s="2" t="n">
        <v>17.12210906117602</v>
      </c>
      <c r="Z971" s="2" t="n">
        <v>1.334941294278396</v>
      </c>
      <c r="AA971" s="2" t="n">
        <v>9.599944157226394</v>
      </c>
      <c r="AB971" s="2" t="n">
        <v>13.03750207864073</v>
      </c>
      <c r="AC971" s="2" t="n">
        <v>16.24553651104193</v>
      </c>
      <c r="AD971" s="2" t="n">
        <v>1.334941294278396</v>
      </c>
      <c r="AE971" s="2" t="n">
        <v>-12.67495398013742</v>
      </c>
      <c r="AF971" s="2" t="n">
        <v>-0.003742181142917714</v>
      </c>
      <c r="AG971" s="2" t="n">
        <v>-1.363650231976877</v>
      </c>
      <c r="AH971" s="2" t="n">
        <v>12.74809846046427</v>
      </c>
      <c r="AI971" s="2" t="n">
        <v>12.67495398013742</v>
      </c>
      <c r="AJ971" s="2" t="n">
        <v>1.010953673807906</v>
      </c>
      <c r="AK971" s="2" t="n">
        <v>8.359857388169692</v>
      </c>
      <c r="AL971" s="2" t="n">
        <v>1.986290478942468</v>
      </c>
      <c r="AM971" s="2" t="n">
        <v>8.651854873254555</v>
      </c>
      <c r="AN971" s="2" t="n">
        <v>1.010953673807906</v>
      </c>
      <c r="AO971" s="2" t="n">
        <v>12.292832790866</v>
      </c>
      <c r="AP971" s="2" t="n">
        <v>-0.004139507012738126</v>
      </c>
      <c r="AQ971" s="2" t="n">
        <v>-1.539221520251172</v>
      </c>
      <c r="AR971" s="2" t="n">
        <v>12.38882391706787</v>
      </c>
      <c r="AS971" s="2" t="n">
        <v>12.292832790866</v>
      </c>
      <c r="AT971" s="2" t="n">
        <v>-1.185189053365406</v>
      </c>
      <c r="AU971" s="2" t="n">
        <v>6.140615537938098</v>
      </c>
      <c r="AV971" s="2" t="n">
        <v>-1.729494242616762</v>
      </c>
      <c r="AW971" s="2" t="n">
        <v>6.488681115005461</v>
      </c>
      <c r="AX971" s="2" t="n">
        <v>1.185189053365406</v>
      </c>
      <c r="AY971" s="2" t="n">
        <v>17.50398317676578</v>
      </c>
      <c r="AZ971" s="2" t="n">
        <v>17.12164778755289</v>
      </c>
      <c r="BA971" s="2" t="n">
        <v>12.69022787232296</v>
      </c>
      <c r="BB971" s="2" t="n">
        <v>12.30789220129441</v>
      </c>
      <c r="BC971" s="2" t="n">
        <v>0.0002626616756266507</v>
      </c>
      <c r="BD971" s="2" t="n">
        <v>3.244688910812883e-05</v>
      </c>
      <c r="BE971" s="2" t="n">
        <v>2.715989897862884e-06</v>
      </c>
      <c r="BF971" s="2" t="n">
        <v>-0.007226766584381657</v>
      </c>
      <c r="BG971" s="2" t="n">
        <v>0.02923282843120172</v>
      </c>
    </row>
    <row r="972">
      <c r="A972" s="2" t="n">
        <v>97.10000000000001</v>
      </c>
      <c r="B972" t="inlineStr">
        <is>
          <t>把持完了・搬送準備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GRASP_CHECK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-17.50425730416309</v>
      </c>
      <c r="L972" s="2" t="n">
        <v>0.004553589005982525</v>
      </c>
      <c r="M972" s="2" t="n">
        <v>-1.412130371524234</v>
      </c>
      <c r="N972" s="2" t="n">
        <v>17.56112629337028</v>
      </c>
      <c r="O972" s="2" t="n">
        <v>17.50425730416309</v>
      </c>
      <c r="P972" s="2" t="n">
        <v>-1.526256364601091</v>
      </c>
      <c r="Q972" s="2" t="n">
        <v>4.860055345588965</v>
      </c>
      <c r="R972" s="2" t="n">
        <v>-12.47784421351969</v>
      </c>
      <c r="S972" s="2" t="n">
        <v>13.47761821204103</v>
      </c>
      <c r="T972" s="2" t="n">
        <v>1.526256364601091</v>
      </c>
      <c r="U972" s="2" t="n">
        <v>17.12216080972118</v>
      </c>
      <c r="V972" s="2" t="n">
        <v>-0.01101783020444265</v>
      </c>
      <c r="W972" s="2" t="n">
        <v>-1.488515477964528</v>
      </c>
      <c r="X972" s="2" t="n">
        <v>17.18674461655477</v>
      </c>
      <c r="Y972" s="2" t="n">
        <v>17.12216080972118</v>
      </c>
      <c r="Z972" s="2" t="n">
        <v>1.334993042823564</v>
      </c>
      <c r="AA972" s="2" t="n">
        <v>9.599942834522496</v>
      </c>
      <c r="AB972" s="2" t="n">
        <v>13.03750774658944</v>
      </c>
      <c r="AC972" s="2" t="n">
        <v>16.24554453051257</v>
      </c>
      <c r="AD972" s="2" t="n">
        <v>1.334993042823564</v>
      </c>
      <c r="AE972" s="2" t="n">
        <v>-12.67321287425276</v>
      </c>
      <c r="AF972" s="2" t="n">
        <v>-0.003742951071700605</v>
      </c>
      <c r="AG972" s="2" t="n">
        <v>-1.363648035627329</v>
      </c>
      <c r="AH972" s="2" t="n">
        <v>12.74636711109793</v>
      </c>
      <c r="AI972" s="2" t="n">
        <v>12.67321287425276</v>
      </c>
      <c r="AJ972" s="2" t="n">
        <v>1.012694779692563</v>
      </c>
      <c r="AK972" s="2" t="n">
        <v>8.35985661824091</v>
      </c>
      <c r="AL972" s="2" t="n">
        <v>1.986292675292016</v>
      </c>
      <c r="AM972" s="2" t="n">
        <v>8.652058251438303</v>
      </c>
      <c r="AN972" s="2" t="n">
        <v>1.012694779692563</v>
      </c>
      <c r="AO972" s="2" t="n">
        <v>12.29111610291478</v>
      </c>
      <c r="AP972" s="2" t="n">
        <v>-0.004140808475639858</v>
      </c>
      <c r="AQ972" s="2" t="n">
        <v>-1.539223634601268</v>
      </c>
      <c r="AR972" s="2" t="n">
        <v>12.38712079536407</v>
      </c>
      <c r="AS972" s="2" t="n">
        <v>12.29111610291478</v>
      </c>
      <c r="AT972" s="2" t="n">
        <v>-1.186905741316618</v>
      </c>
      <c r="AU972" s="2" t="n">
        <v>6.140614236475196</v>
      </c>
      <c r="AV972" s="2" t="n">
        <v>-1.729496356966858</v>
      </c>
      <c r="AW972" s="2" t="n">
        <v>6.48899422782405</v>
      </c>
      <c r="AX972" s="2" t="n">
        <v>1.186905741316618</v>
      </c>
      <c r="AY972" s="2" t="n">
        <v>17.50401058950551</v>
      </c>
      <c r="AZ972" s="2" t="n">
        <v>17.12169908976972</v>
      </c>
      <c r="BA972" s="2" t="n">
        <v>12.68852637251594</v>
      </c>
      <c r="BB972" s="2" t="n">
        <v>12.30621459145645</v>
      </c>
      <c r="BC972" s="2" t="n">
        <v>0.0002626616756266507</v>
      </c>
      <c r="BD972" s="2" t="n">
        <v>3.244688910812883e-05</v>
      </c>
      <c r="BE972" s="2" t="n">
        <v>2.715989897862884e-06</v>
      </c>
      <c r="BF972" s="2" t="n">
        <v>-0.007226766584381657</v>
      </c>
      <c r="BG972" s="2" t="n">
        <v>0.02923282843120172</v>
      </c>
    </row>
    <row r="973">
      <c r="A973" s="2" t="n">
        <v>97.2</v>
      </c>
      <c r="B973" t="inlineStr">
        <is>
          <t>把持完了・搬送準備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GRASP_CHECK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-17.50428465381422</v>
      </c>
      <c r="L973" s="2" t="n">
        <v>0.004555812302813912</v>
      </c>
      <c r="M973" s="2" t="n">
        <v>-1.412132920678379</v>
      </c>
      <c r="N973" s="2" t="n">
        <v>17.56115376001376</v>
      </c>
      <c r="O973" s="2" t="n">
        <v>17.50428465381422</v>
      </c>
      <c r="P973" s="2" t="n">
        <v>-1.526283714252218</v>
      </c>
      <c r="Q973" s="2" t="n">
        <v>4.860057568885797</v>
      </c>
      <c r="R973" s="2" t="n">
        <v>-12.47784676267383</v>
      </c>
      <c r="S973" s="2" t="n">
        <v>13.47762447102773</v>
      </c>
      <c r="T973" s="2" t="n">
        <v>1.526283714252218</v>
      </c>
      <c r="U973" s="2" t="n">
        <v>17.12221227093328</v>
      </c>
      <c r="V973" s="2" t="n">
        <v>-0.01101680433243208</v>
      </c>
      <c r="W973" s="2" t="n">
        <v>-1.488512959751182</v>
      </c>
      <c r="X973" s="2" t="n">
        <v>17.18679566563305</v>
      </c>
      <c r="Y973" s="2" t="n">
        <v>17.12221227093328</v>
      </c>
      <c r="Z973" s="2" t="n">
        <v>1.335044504035659</v>
      </c>
      <c r="AA973" s="2" t="n">
        <v>9.599943860394507</v>
      </c>
      <c r="AB973" s="2" t="n">
        <v>13.03751026480279</v>
      </c>
      <c r="AC973" s="2" t="n">
        <v>16.24555138662028</v>
      </c>
      <c r="AD973" s="2" t="n">
        <v>1.335044504035659</v>
      </c>
      <c r="AE973" s="2" t="n">
        <v>-12.67149360402474</v>
      </c>
      <c r="AF973" s="2" t="n">
        <v>-0.003740652555347679</v>
      </c>
      <c r="AG973" s="2" t="n">
        <v>-1.363647512143677</v>
      </c>
      <c r="AH973" s="2" t="n">
        <v>12.74465765278523</v>
      </c>
      <c r="AI973" s="2" t="n">
        <v>12.67149360402474</v>
      </c>
      <c r="AJ973" s="2" t="n">
        <v>1.014414049920582</v>
      </c>
      <c r="AK973" s="2" t="n">
        <v>8.359858916757263</v>
      </c>
      <c r="AL973" s="2" t="n">
        <v>1.986293198775668</v>
      </c>
      <c r="AM973" s="2" t="n">
        <v>8.652261995817318</v>
      </c>
      <c r="AN973" s="2" t="n">
        <v>1.014414049920582</v>
      </c>
      <c r="AO973" s="2" t="n">
        <v>12.2894209479501</v>
      </c>
      <c r="AP973" s="2" t="n">
        <v>-0.004139767696281458</v>
      </c>
      <c r="AQ973" s="2" t="n">
        <v>-1.539224127695103</v>
      </c>
      <c r="AR973" s="2" t="n">
        <v>12.38543884119049</v>
      </c>
      <c r="AS973" s="2" t="n">
        <v>12.2894209479501</v>
      </c>
      <c r="AT973" s="2" t="n">
        <v>-1.188600896281308</v>
      </c>
      <c r="AU973" s="2" t="n">
        <v>6.140615277254555</v>
      </c>
      <c r="AV973" s="2" t="n">
        <v>-1.729496850060693</v>
      </c>
      <c r="AW973" s="2" t="n">
        <v>6.489305619884351</v>
      </c>
      <c r="AX973" s="2" t="n">
        <v>1.188600896281308</v>
      </c>
      <c r="AY973" s="2" t="n">
        <v>17.50403799593638</v>
      </c>
      <c r="AZ973" s="2" t="n">
        <v>17.12175040788608</v>
      </c>
      <c r="BA973" s="2" t="n">
        <v>12.68682309566682</v>
      </c>
      <c r="BB973" s="2" t="n">
        <v>12.30453522710581</v>
      </c>
      <c r="BC973" s="2" t="n">
        <v>0.0002626616756266507</v>
      </c>
      <c r="BD973" s="2" t="n">
        <v>3.244688910812883e-05</v>
      </c>
      <c r="BE973" s="2" t="n">
        <v>2.715989897862884e-06</v>
      </c>
      <c r="BF973" s="2" t="n">
        <v>-0.007226766584381657</v>
      </c>
      <c r="BG973" s="2" t="n">
        <v>0.02923282843120172</v>
      </c>
    </row>
    <row r="974">
      <c r="A974" s="2" t="n">
        <v>97.30000000000001</v>
      </c>
      <c r="B974" t="inlineStr">
        <is>
          <t>把持完了・搬送準備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GRASP_CHECK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-17.50431180476298</v>
      </c>
      <c r="L974" s="2" t="n">
        <v>0.004559312779693006</v>
      </c>
      <c r="M974" s="2" t="n">
        <v>-1.41213319288176</v>
      </c>
      <c r="N974" s="2" t="n">
        <v>17.56118084583539</v>
      </c>
      <c r="O974" s="2" t="n">
        <v>17.50431180476298</v>
      </c>
      <c r="P974" s="2" t="n">
        <v>-1.526310865200974</v>
      </c>
      <c r="Q974" s="2" t="n">
        <v>4.860061069362676</v>
      </c>
      <c r="R974" s="2" t="n">
        <v>-12.47784703487721</v>
      </c>
      <c r="S974" s="2" t="n">
        <v>13.4776290600743</v>
      </c>
      <c r="T974" s="2" t="n">
        <v>1.526310865200974</v>
      </c>
      <c r="U974" s="2" t="n">
        <v>17.12226347182055</v>
      </c>
      <c r="V974" s="2" t="n">
        <v>-0.01101360724490061</v>
      </c>
      <c r="W974" s="2" t="n">
        <v>-1.488512687093839</v>
      </c>
      <c r="X974" s="2" t="n">
        <v>17.18684664845836</v>
      </c>
      <c r="Y974" s="2" t="n">
        <v>17.12226347182055</v>
      </c>
      <c r="Z974" s="2" t="n">
        <v>1.335095704922933</v>
      </c>
      <c r="AA974" s="2" t="n">
        <v>9.599947057482039</v>
      </c>
      <c r="AB974" s="2" t="n">
        <v>13.03751053746013</v>
      </c>
      <c r="AC974" s="2" t="n">
        <v>16.24555770240424</v>
      </c>
      <c r="AD974" s="2" t="n">
        <v>1.335095704922933</v>
      </c>
      <c r="AE974" s="2" t="n">
        <v>-12.66978088563124</v>
      </c>
      <c r="AF974" s="2" t="n">
        <v>-0.003736888520229571</v>
      </c>
      <c r="AG974" s="2" t="n">
        <v>-1.363647351283151</v>
      </c>
      <c r="AH974" s="2" t="n">
        <v>12.74295474970009</v>
      </c>
      <c r="AI974" s="2" t="n">
        <v>12.66978088563124</v>
      </c>
      <c r="AJ974" s="2" t="n">
        <v>1.016126768314079</v>
      </c>
      <c r="AK974" s="2" t="n">
        <v>8.35986268079238</v>
      </c>
      <c r="AL974" s="2" t="n">
        <v>1.986293359636194</v>
      </c>
      <c r="AM974" s="2" t="n">
        <v>8.652466640301158</v>
      </c>
      <c r="AN974" s="2" t="n">
        <v>1.016126768314079</v>
      </c>
      <c r="AO974" s="2" t="n">
        <v>12.28773226969497</v>
      </c>
      <c r="AP974" s="2" t="n">
        <v>-0.004136745647236458</v>
      </c>
      <c r="AQ974" s="2" t="n">
        <v>-1.539224288670042</v>
      </c>
      <c r="AR974" s="2" t="n">
        <v>12.38376327515991</v>
      </c>
      <c r="AS974" s="2" t="n">
        <v>12.28773226969497</v>
      </c>
      <c r="AT974" s="2" t="n">
        <v>-1.190289574536436</v>
      </c>
      <c r="AU974" s="2" t="n">
        <v>6.1406182993036</v>
      </c>
      <c r="AV974" s="2" t="n">
        <v>-1.729497011035631</v>
      </c>
      <c r="AW974" s="2" t="n">
        <v>6.489618038080018</v>
      </c>
      <c r="AX974" s="2" t="n">
        <v>1.190289574536436</v>
      </c>
      <c r="AY974" s="2" t="n">
        <v>17.50406537681904</v>
      </c>
      <c r="AZ974" s="2" t="n">
        <v>17.12180171427952</v>
      </c>
      <c r="BA974" s="2" t="n">
        <v>12.68511887466326</v>
      </c>
      <c r="BB974" s="2" t="n">
        <v>12.30285493136473</v>
      </c>
      <c r="BC974" s="2" t="n">
        <v>0.0002626616756266507</v>
      </c>
      <c r="BD974" s="2" t="n">
        <v>3.244688910812883e-05</v>
      </c>
      <c r="BE974" s="2" t="n">
        <v>2.715989897862884e-06</v>
      </c>
      <c r="BF974" s="2" t="n">
        <v>-0.007226766584381657</v>
      </c>
      <c r="BG974" s="2" t="n">
        <v>0.02923282843120172</v>
      </c>
    </row>
    <row r="975">
      <c r="A975" s="2" t="n">
        <v>97.40000000000001</v>
      </c>
      <c r="B975" t="inlineStr">
        <is>
          <t>把持完了・搬送準備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GRASP_CHECK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-17.50433919283425</v>
      </c>
      <c r="L975" s="2" t="n">
        <v>0.004561054800346864</v>
      </c>
      <c r="M975" s="2" t="n">
        <v>-1.412127404368548</v>
      </c>
      <c r="N975" s="2" t="n">
        <v>17.56120768020192</v>
      </c>
      <c r="O975" s="2" t="n">
        <v>17.50433919283425</v>
      </c>
      <c r="P975" s="2" t="n">
        <v>-1.526338253272248</v>
      </c>
      <c r="Q975" s="2" t="n">
        <v>4.86006281138333</v>
      </c>
      <c r="R975" s="2" t="n">
        <v>-12.477841246364</v>
      </c>
      <c r="S975" s="2" t="n">
        <v>13.47762743080013</v>
      </c>
      <c r="T975" s="2" t="n">
        <v>1.526338253272248</v>
      </c>
      <c r="U975" s="2" t="n">
        <v>17.12231404400248</v>
      </c>
      <c r="V975" s="2" t="n">
        <v>-0.01100975412794169</v>
      </c>
      <c r="W975" s="2" t="n">
        <v>-1.488518394057568</v>
      </c>
      <c r="X975" s="2" t="n">
        <v>17.18689752240288</v>
      </c>
      <c r="Y975" s="2" t="n">
        <v>17.12231404400248</v>
      </c>
      <c r="Z975" s="2" t="n">
        <v>1.335146277104863</v>
      </c>
      <c r="AA975" s="2" t="n">
        <v>9.599950910598997</v>
      </c>
      <c r="AB975" s="2" t="n">
        <v>13.0375048304964</v>
      </c>
      <c r="AC975" s="2" t="n">
        <v>16.24555955553377</v>
      </c>
      <c r="AD975" s="2" t="n">
        <v>1.335146277104863</v>
      </c>
      <c r="AE975" s="2" t="n">
        <v>-12.66813545343122</v>
      </c>
      <c r="AF975" s="2" t="n">
        <v>-0.00373400815779713</v>
      </c>
      <c r="AG975" s="2" t="n">
        <v>-1.363649320576799</v>
      </c>
      <c r="AH975" s="2" t="n">
        <v>12.74131897720198</v>
      </c>
      <c r="AI975" s="2" t="n">
        <v>12.66813545343122</v>
      </c>
      <c r="AJ975" s="2" t="n">
        <v>1.017772200514106</v>
      </c>
      <c r="AK975" s="2" t="n">
        <v>8.359865561154812</v>
      </c>
      <c r="AL975" s="2" t="n">
        <v>1.986291390342545</v>
      </c>
      <c r="AM975" s="2" t="n">
        <v>8.652662361381642</v>
      </c>
      <c r="AN975" s="2" t="n">
        <v>1.017772200514106</v>
      </c>
      <c r="AO975" s="2" t="n">
        <v>12.28611002606704</v>
      </c>
      <c r="AP975" s="2" t="n">
        <v>-0.004133941045260948</v>
      </c>
      <c r="AQ975" s="2" t="n">
        <v>-1.539222401300411</v>
      </c>
      <c r="AR975" s="2" t="n">
        <v>12.38215337745251</v>
      </c>
      <c r="AS975" s="2" t="n">
        <v>12.28611002606704</v>
      </c>
      <c r="AT975" s="2" t="n">
        <v>-1.191911818164362</v>
      </c>
      <c r="AU975" s="2" t="n">
        <v>6.140621103905575</v>
      </c>
      <c r="AV975" s="2" t="n">
        <v>-1.729495123666001</v>
      </c>
      <c r="AW975" s="2" t="n">
        <v>6.489917927585439</v>
      </c>
      <c r="AX975" s="2" t="n">
        <v>1.191911818164362</v>
      </c>
      <c r="AY975" s="2" t="n">
        <v>17.50409275842056</v>
      </c>
      <c r="AZ975" s="2" t="n">
        <v>17.12185294725182</v>
      </c>
      <c r="BA975" s="2" t="n">
        <v>12.68342053254006</v>
      </c>
      <c r="BB975" s="2" t="n">
        <v>12.30118044083496</v>
      </c>
      <c r="BC975" s="2" t="n">
        <v>0.0002626616756266507</v>
      </c>
      <c r="BD975" s="2" t="n">
        <v>3.244688910812883e-05</v>
      </c>
      <c r="BE975" s="2" t="n">
        <v>2.715989897862884e-06</v>
      </c>
      <c r="BF975" s="2" t="n">
        <v>-0.007226766584381657</v>
      </c>
      <c r="BG975" s="2" t="n">
        <v>0.02923282843120172</v>
      </c>
    </row>
    <row r="976">
      <c r="A976" s="2" t="n">
        <v>97.5</v>
      </c>
      <c r="B976" t="inlineStr">
        <is>
          <t>把持完了・搬送準備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GRASP_CHECK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-17.50436663589016</v>
      </c>
      <c r="L976" s="2" t="n">
        <v>0.004560163922028624</v>
      </c>
      <c r="M976" s="2" t="n">
        <v>-1.412129157960292</v>
      </c>
      <c r="N976" s="2" t="n">
        <v>17.56123517516695</v>
      </c>
      <c r="O976" s="2" t="n">
        <v>17.50436663589016</v>
      </c>
      <c r="P976" s="2" t="n">
        <v>-1.526365696328154</v>
      </c>
      <c r="Q976" s="2" t="n">
        <v>4.860061920505011</v>
      </c>
      <c r="R976" s="2" t="n">
        <v>-12.47784299995575</v>
      </c>
      <c r="S976" s="2" t="n">
        <v>13.47763184100288</v>
      </c>
      <c r="T976" s="2" t="n">
        <v>1.526365696328154</v>
      </c>
      <c r="U976" s="2" t="n">
        <v>17.12236562226476</v>
      </c>
      <c r="V976" s="2" t="n">
        <v>-0.01101062356258421</v>
      </c>
      <c r="W976" s="2" t="n">
        <v>-1.488516665427205</v>
      </c>
      <c r="X976" s="2" t="n">
        <v>17.18694875769402</v>
      </c>
      <c r="Y976" s="2" t="n">
        <v>17.12236562226476</v>
      </c>
      <c r="Z976" s="2" t="n">
        <v>1.335197855367143</v>
      </c>
      <c r="AA976" s="2" t="n">
        <v>9.599950041164355</v>
      </c>
      <c r="AB976" s="2" t="n">
        <v>13.03750655912676</v>
      </c>
      <c r="AC976" s="2" t="n">
        <v>16.24556466809024</v>
      </c>
      <c r="AD976" s="2" t="n">
        <v>1.335197855367143</v>
      </c>
      <c r="AE976" s="2" t="n">
        <v>-12.66641548782872</v>
      </c>
      <c r="AF976" s="2" t="n">
        <v>-0.003734435814203826</v>
      </c>
      <c r="AG976" s="2" t="n">
        <v>-1.363648843431769</v>
      </c>
      <c r="AH976" s="2" t="n">
        <v>12.7396088411109</v>
      </c>
      <c r="AI976" s="2" t="n">
        <v>12.66641548782872</v>
      </c>
      <c r="AJ976" s="2" t="n">
        <v>1.019492166116603</v>
      </c>
      <c r="AK976" s="2" t="n">
        <v>8.359865133498406</v>
      </c>
      <c r="AL976" s="2" t="n">
        <v>1.986291867487576</v>
      </c>
      <c r="AM976" s="2" t="n">
        <v>8.6528645378223</v>
      </c>
      <c r="AN976" s="2" t="n">
        <v>1.019492166116603</v>
      </c>
      <c r="AO976" s="2" t="n">
        <v>12.28441420200087</v>
      </c>
      <c r="AP976" s="2" t="n">
        <v>-0.004135183414821239</v>
      </c>
      <c r="AQ976" s="2" t="n">
        <v>-1.539222853340587</v>
      </c>
      <c r="AR976" s="2" t="n">
        <v>12.38047076561746</v>
      </c>
      <c r="AS976" s="2" t="n">
        <v>12.28441420200087</v>
      </c>
      <c r="AT976" s="2" t="n">
        <v>-1.193607642230528</v>
      </c>
      <c r="AU976" s="2" t="n">
        <v>6.140619861536015</v>
      </c>
      <c r="AV976" s="2" t="n">
        <v>-1.729495575706176</v>
      </c>
      <c r="AW976" s="2" t="n">
        <v>6.490228534795131</v>
      </c>
      <c r="AX976" s="2" t="n">
        <v>1.193607642230528</v>
      </c>
      <c r="AY976" s="2" t="n">
        <v>17.50412014616752</v>
      </c>
      <c r="AZ976" s="2" t="n">
        <v>17.12190421475312</v>
      </c>
      <c r="BA976" s="2" t="n">
        <v>12.68172002806892</v>
      </c>
      <c r="BB976" s="2" t="n">
        <v>12.29950381695155</v>
      </c>
      <c r="BC976" s="2" t="n">
        <v>0.0002626616756266507</v>
      </c>
      <c r="BD976" s="2" t="n">
        <v>3.244688910812883e-05</v>
      </c>
      <c r="BE976" s="2" t="n">
        <v>2.715989897862884e-06</v>
      </c>
      <c r="BF976" s="2" t="n">
        <v>-0.007226766584381657</v>
      </c>
      <c r="BG976" s="2" t="n">
        <v>0.02923282843120172</v>
      </c>
    </row>
    <row r="977">
      <c r="A977" s="2" t="n">
        <v>97.60000000000001</v>
      </c>
      <c r="B977" t="inlineStr">
        <is>
          <t>把持完了・搬送準備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GRASP_CHECK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-17.50439390197633</v>
      </c>
      <c r="L977" s="2" t="n">
        <v>0.004561714040345417</v>
      </c>
      <c r="M977" s="2" t="n">
        <v>-1.412129424040273</v>
      </c>
      <c r="N977" s="2" t="n">
        <v>17.56126237475602</v>
      </c>
      <c r="O977" s="2" t="n">
        <v>17.50439390197633</v>
      </c>
      <c r="P977" s="2" t="n">
        <v>-1.526392962414322</v>
      </c>
      <c r="Q977" s="2" t="n">
        <v>4.860063470623328</v>
      </c>
      <c r="R977" s="2" t="n">
        <v>-12.47784326603573</v>
      </c>
      <c r="S977" s="2" t="n">
        <v>13.47763573428027</v>
      </c>
      <c r="T977" s="2" t="n">
        <v>1.526392962414322</v>
      </c>
      <c r="U977" s="2" t="n">
        <v>17.12241689163785</v>
      </c>
      <c r="V977" s="2" t="n">
        <v>-0.01100818330974475</v>
      </c>
      <c r="W977" s="2" t="n">
        <v>-1.488516410863429</v>
      </c>
      <c r="X977" s="2" t="n">
        <v>17.18699981080336</v>
      </c>
      <c r="Y977" s="2" t="n">
        <v>17.12241689163785</v>
      </c>
      <c r="Z977" s="2" t="n">
        <v>1.335249124740235</v>
      </c>
      <c r="AA977" s="2" t="n">
        <v>9.599952481417194</v>
      </c>
      <c r="AB977" s="2" t="n">
        <v>13.03750681369054</v>
      </c>
      <c r="AC977" s="2" t="n">
        <v>16.24557052822753</v>
      </c>
      <c r="AD977" s="2" t="n">
        <v>1.335249124740235</v>
      </c>
      <c r="AE977" s="2" t="n">
        <v>-12.66469952604707</v>
      </c>
      <c r="AF977" s="2" t="n">
        <v>-0.003731376389254274</v>
      </c>
      <c r="AG977" s="2" t="n">
        <v>-1.363648165416148</v>
      </c>
      <c r="AH977" s="2" t="n">
        <v>12.73790266595209</v>
      </c>
      <c r="AI977" s="2" t="n">
        <v>12.66469952604707</v>
      </c>
      <c r="AJ977" s="2" t="n">
        <v>1.021208127898253</v>
      </c>
      <c r="AK977" s="2" t="n">
        <v>8.359868192923356</v>
      </c>
      <c r="AL977" s="2" t="n">
        <v>1.986292545503197</v>
      </c>
      <c r="AM977" s="2" t="n">
        <v>8.6530699939304</v>
      </c>
      <c r="AN977" s="2" t="n">
        <v>1.021208127898253</v>
      </c>
      <c r="AO977" s="2" t="n">
        <v>12.28272223836204</v>
      </c>
      <c r="AP977" s="2" t="n">
        <v>-0.00413416300664143</v>
      </c>
      <c r="AQ977" s="2" t="n">
        <v>-1.539223519783499</v>
      </c>
      <c r="AR977" s="2" t="n">
        <v>12.37879201375933</v>
      </c>
      <c r="AS977" s="2" t="n">
        <v>12.28272223836204</v>
      </c>
      <c r="AT977" s="2" t="n">
        <v>-1.195299605869366</v>
      </c>
      <c r="AU977" s="2" t="n">
        <v>6.140620881944194</v>
      </c>
      <c r="AV977" s="2" t="n">
        <v>-1.729496242149088</v>
      </c>
      <c r="AW977" s="2" t="n">
        <v>6.490541057197649</v>
      </c>
      <c r="AX977" s="2" t="n">
        <v>1.195299605869366</v>
      </c>
      <c r="AY977" s="2" t="n">
        <v>17.5041475217484</v>
      </c>
      <c r="AZ977" s="2" t="n">
        <v>17.12195548244159</v>
      </c>
      <c r="BA977" s="2" t="n">
        <v>12.68001797786674</v>
      </c>
      <c r="BB977" s="2" t="n">
        <v>12.2978256590926</v>
      </c>
      <c r="BC977" s="2" t="n">
        <v>0.0002626616756266507</v>
      </c>
      <c r="BD977" s="2" t="n">
        <v>3.244688910812883e-05</v>
      </c>
      <c r="BE977" s="2" t="n">
        <v>2.715989897862884e-06</v>
      </c>
      <c r="BF977" s="2" t="n">
        <v>-0.007226766584381657</v>
      </c>
      <c r="BG977" s="2" t="n">
        <v>0.02923282843120172</v>
      </c>
    </row>
    <row r="978">
      <c r="A978" s="2" t="n">
        <v>97.7</v>
      </c>
      <c r="B978" t="inlineStr">
        <is>
          <t>把持完了・搬送準備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GRASP_CHECK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-17.50442171805317</v>
      </c>
      <c r="L978" s="2" t="n">
        <v>0.004553571718133158</v>
      </c>
      <c r="M978" s="2" t="n">
        <v>-1.412130610754501</v>
      </c>
      <c r="N978" s="2" t="n">
        <v>17.56129019406879</v>
      </c>
      <c r="O978" s="2" t="n">
        <v>17.50442171805317</v>
      </c>
      <c r="P978" s="2" t="n">
        <v>-1.526420778491167</v>
      </c>
      <c r="Q978" s="2" t="n">
        <v>4.860055328301115</v>
      </c>
      <c r="R978" s="2" t="n">
        <v>-12.47784445274995</v>
      </c>
      <c r="S978" s="2" t="n">
        <v>13.47763704713035</v>
      </c>
      <c r="T978" s="2" t="n">
        <v>1.526420778491167</v>
      </c>
      <c r="U978" s="2" t="n">
        <v>17.12246866920127</v>
      </c>
      <c r="V978" s="2" t="n">
        <v>-0.01100838948209897</v>
      </c>
      <c r="W978" s="2" t="n">
        <v>-1.488515234512491</v>
      </c>
      <c r="X978" s="2" t="n">
        <v>17.18705129205687</v>
      </c>
      <c r="Y978" s="2" t="n">
        <v>17.12246866920127</v>
      </c>
      <c r="Z978" s="2" t="n">
        <v>1.335300902303649</v>
      </c>
      <c r="AA978" s="2" t="n">
        <v>9.59995227524484</v>
      </c>
      <c r="AB978" s="2" t="n">
        <v>13.03750799004148</v>
      </c>
      <c r="AC978" s="2" t="n">
        <v>16.24557560620943</v>
      </c>
      <c r="AD978" s="2" t="n">
        <v>1.335300902303649</v>
      </c>
      <c r="AE978" s="2" t="n">
        <v>-12.66298591635022</v>
      </c>
      <c r="AF978" s="2" t="n">
        <v>-0.003734349344903485</v>
      </c>
      <c r="AG978" s="2" t="n">
        <v>-1.363647852697281</v>
      </c>
      <c r="AH978" s="2" t="n">
        <v>12.73619887286685</v>
      </c>
      <c r="AI978" s="2" t="n">
        <v>12.66298591635022</v>
      </c>
      <c r="AJ978" s="2" t="n">
        <v>1.022921737595103</v>
      </c>
      <c r="AK978" s="2" t="n">
        <v>8.359865219967707</v>
      </c>
      <c r="AL978" s="2" t="n">
        <v>1.986292858222064</v>
      </c>
      <c r="AM978" s="2" t="n">
        <v>8.653269595701632</v>
      </c>
      <c r="AN978" s="2" t="n">
        <v>1.022921737595103</v>
      </c>
      <c r="AO978" s="2" t="n">
        <v>12.28103258192364</v>
      </c>
      <c r="AP978" s="2" t="n">
        <v>-0.004139448761897066</v>
      </c>
      <c r="AQ978" s="2" t="n">
        <v>-1.539223821628646</v>
      </c>
      <c r="AR978" s="2" t="n">
        <v>12.37711551155499</v>
      </c>
      <c r="AS978" s="2" t="n">
        <v>12.28103258192364</v>
      </c>
      <c r="AT978" s="2" t="n">
        <v>-1.196989262307762</v>
      </c>
      <c r="AU978" s="2" t="n">
        <v>6.140615596188939</v>
      </c>
      <c r="AV978" s="2" t="n">
        <v>-1.729496543994236</v>
      </c>
      <c r="AW978" s="2" t="n">
        <v>6.490847517075633</v>
      </c>
      <c r="AX978" s="2" t="n">
        <v>1.196989262307762</v>
      </c>
      <c r="AY978" s="2" t="n">
        <v>17.50417494137888</v>
      </c>
      <c r="AZ978" s="2" t="n">
        <v>17.12200680111756</v>
      </c>
      <c r="BA978" s="2" t="n">
        <v>12.67831477171509</v>
      </c>
      <c r="BB978" s="2" t="n">
        <v>12.29614635137571</v>
      </c>
      <c r="BC978" s="2" t="n">
        <v>0.0002626616756266507</v>
      </c>
      <c r="BD978" s="2" t="n">
        <v>3.244688910812883e-05</v>
      </c>
      <c r="BE978" s="2" t="n">
        <v>2.715989897862884e-06</v>
      </c>
      <c r="BF978" s="2" t="n">
        <v>-0.007226766584381657</v>
      </c>
      <c r="BG978" s="2" t="n">
        <v>0.02923282843120172</v>
      </c>
    </row>
    <row r="979">
      <c r="A979" s="2" t="n">
        <v>97.80000000000001</v>
      </c>
      <c r="B979" t="inlineStr">
        <is>
          <t>把持完了・搬送準備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GRASP_CHECK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-17.50444902368557</v>
      </c>
      <c r="L979" s="2" t="n">
        <v>0.004553918866668304</v>
      </c>
      <c r="M979" s="2" t="n">
        <v>-1.412128664015051</v>
      </c>
      <c r="N979" s="2" t="n">
        <v>17.56131725482791</v>
      </c>
      <c r="O979" s="2" t="n">
        <v>17.50444902368557</v>
      </c>
      <c r="P979" s="2" t="n">
        <v>-1.526448084123563</v>
      </c>
      <c r="Q979" s="2" t="n">
        <v>4.860055675449651</v>
      </c>
      <c r="R979" s="2" t="n">
        <v>-12.4778425060105</v>
      </c>
      <c r="S979" s="2" t="n">
        <v>13.4776384625348</v>
      </c>
      <c r="T979" s="2" t="n">
        <v>1.526448084123563</v>
      </c>
      <c r="U979" s="2" t="n">
        <v>17.12251964910508</v>
      </c>
      <c r="V979" s="2" t="n">
        <v>-0.01100954440223363</v>
      </c>
      <c r="W979" s="2" t="n">
        <v>-1.488517159475397</v>
      </c>
      <c r="X979" s="2" t="n">
        <v>17.18710224785174</v>
      </c>
      <c r="Y979" s="2" t="n">
        <v>17.12251964910508</v>
      </c>
      <c r="Z979" s="2" t="n">
        <v>1.33535188220746</v>
      </c>
      <c r="AA979" s="2" t="n">
        <v>9.599951120324706</v>
      </c>
      <c r="AB979" s="2" t="n">
        <v>13.03750606507857</v>
      </c>
      <c r="AC979" s="2" t="n">
        <v>16.24557756926171</v>
      </c>
      <c r="AD979" s="2" t="n">
        <v>1.33535188220746</v>
      </c>
      <c r="AE979" s="2" t="n">
        <v>-12.66130170973033</v>
      </c>
      <c r="AF979" s="2" t="n">
        <v>-0.003734414294813099</v>
      </c>
      <c r="AG979" s="2" t="n">
        <v>-1.363648703554</v>
      </c>
      <c r="AH979" s="2" t="n">
        <v>12.73452444017345</v>
      </c>
      <c r="AI979" s="2" t="n">
        <v>12.66130170973033</v>
      </c>
      <c r="AJ979" s="2" t="n">
        <v>1.024605944214986</v>
      </c>
      <c r="AK979" s="2" t="n">
        <v>8.359865155017797</v>
      </c>
      <c r="AL979" s="2" t="n">
        <v>1.986292007365345</v>
      </c>
      <c r="AM979" s="2" t="n">
        <v>8.653468592970386</v>
      </c>
      <c r="AN979" s="2" t="n">
        <v>1.024605944214986</v>
      </c>
      <c r="AO979" s="2" t="n">
        <v>12.27937204031261</v>
      </c>
      <c r="AP979" s="2" t="n">
        <v>-0.004140103570213483</v>
      </c>
      <c r="AQ979" s="2" t="n">
        <v>-1.539222993647366</v>
      </c>
      <c r="AR979" s="2" t="n">
        <v>12.37546775960575</v>
      </c>
      <c r="AS979" s="2" t="n">
        <v>12.27937204031261</v>
      </c>
      <c r="AT979" s="2" t="n">
        <v>-1.198649803918796</v>
      </c>
      <c r="AU979" s="2" t="n">
        <v>6.140614941380623</v>
      </c>
      <c r="AV979" s="2" t="n">
        <v>-1.729495716012956</v>
      </c>
      <c r="AW979" s="2" t="n">
        <v>6.491153105762387</v>
      </c>
      <c r="AX979" s="2" t="n">
        <v>1.198649803918796</v>
      </c>
      <c r="AY979" s="2" t="n">
        <v>17.50420234960955</v>
      </c>
      <c r="AZ979" s="2" t="n">
        <v>17.12205808591631</v>
      </c>
      <c r="BA979" s="2" t="n">
        <v>12.67661346551661</v>
      </c>
      <c r="BB979" s="2" t="n">
        <v>12.2944689202694</v>
      </c>
      <c r="BC979" s="2" t="n">
        <v>0.0002626616756266507</v>
      </c>
      <c r="BD979" s="2" t="n">
        <v>3.244688910812883e-05</v>
      </c>
      <c r="BE979" s="2" t="n">
        <v>2.715989897862884e-06</v>
      </c>
      <c r="BF979" s="2" t="n">
        <v>-0.007226766584381657</v>
      </c>
      <c r="BG979" s="2" t="n">
        <v>0.02923282843120172</v>
      </c>
    </row>
    <row r="980">
      <c r="A980" s="2" t="n">
        <v>97.90000000000001</v>
      </c>
      <c r="B980" t="inlineStr">
        <is>
          <t>把持完了・搬送準備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GRASP_CHECK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-17.50447611053097</v>
      </c>
      <c r="L980" s="2" t="n">
        <v>0.004561237514633876</v>
      </c>
      <c r="M980" s="2" t="n">
        <v>-1.412128163374992</v>
      </c>
      <c r="N980" s="2" t="n">
        <v>17.56134421560132</v>
      </c>
      <c r="O980" s="2" t="n">
        <v>17.50447611053097</v>
      </c>
      <c r="P980" s="2" t="n">
        <v>-1.52647517096897</v>
      </c>
      <c r="Q980" s="2" t="n">
        <v>4.860062994097616</v>
      </c>
      <c r="R980" s="2" t="n">
        <v>-12.47784200537044</v>
      </c>
      <c r="S980" s="2" t="n">
        <v>13.47764370597357</v>
      </c>
      <c r="T980" s="2" t="n">
        <v>1.52647517096897</v>
      </c>
      <c r="U980" s="2" t="n">
        <v>17.1225705417596</v>
      </c>
      <c r="V980" s="2" t="n">
        <v>-0.01100818765089722</v>
      </c>
      <c r="W980" s="2" t="n">
        <v>-1.488517642612271</v>
      </c>
      <c r="X980" s="2" t="n">
        <v>17.18715299024528</v>
      </c>
      <c r="Y980" s="2" t="n">
        <v>17.1225705417596</v>
      </c>
      <c r="Z980" s="2" t="n">
        <v>1.335402774861985</v>
      </c>
      <c r="AA980" s="2" t="n">
        <v>9.599952477076041</v>
      </c>
      <c r="AB980" s="2" t="n">
        <v>13.0375055819417</v>
      </c>
      <c r="AC980" s="2" t="n">
        <v>16.24558216661959</v>
      </c>
      <c r="AD980" s="2" t="n">
        <v>1.335402774861985</v>
      </c>
      <c r="AE980" s="2" t="n">
        <v>-12.65961767081536</v>
      </c>
      <c r="AF980" s="2" t="n">
        <v>-0.003730797948570216</v>
      </c>
      <c r="AG980" s="2" t="n">
        <v>-1.363648796581733</v>
      </c>
      <c r="AH980" s="2" t="n">
        <v>12.73285009455827</v>
      </c>
      <c r="AI980" s="2" t="n">
        <v>12.65961767081536</v>
      </c>
      <c r="AJ980" s="2" t="n">
        <v>1.026289983129963</v>
      </c>
      <c r="AK980" s="2" t="n">
        <v>8.35986877136404</v>
      </c>
      <c r="AL980" s="2" t="n">
        <v>1.986291914337612</v>
      </c>
      <c r="AM980" s="2" t="n">
        <v>8.653671623817463</v>
      </c>
      <c r="AN980" s="2" t="n">
        <v>1.026289983129963</v>
      </c>
      <c r="AO980" s="2" t="n">
        <v>12.2777118246038</v>
      </c>
      <c r="AP980" s="2" t="n">
        <v>-0.004134953448815942</v>
      </c>
      <c r="AQ980" s="2" t="n">
        <v>-1.53922291760746</v>
      </c>
      <c r="AR980" s="2" t="n">
        <v>12.37382042604239</v>
      </c>
      <c r="AS980" s="2" t="n">
        <v>12.2777118246038</v>
      </c>
      <c r="AT980" s="2" t="n">
        <v>-1.200310019627604</v>
      </c>
      <c r="AU980" s="2" t="n">
        <v>6.14062009150202</v>
      </c>
      <c r="AV980" s="2" t="n">
        <v>-1.72949563997305</v>
      </c>
      <c r="AW980" s="2" t="n">
        <v>6.491464736102514</v>
      </c>
      <c r="AX980" s="2" t="n">
        <v>1.200310019627604</v>
      </c>
      <c r="AY980" s="2" t="n">
        <v>17.50422972570169</v>
      </c>
      <c r="AZ980" s="2" t="n">
        <v>17.12210933150064</v>
      </c>
      <c r="BA980" s="2" t="n">
        <v>12.67491388604649</v>
      </c>
      <c r="BB980" s="2" t="n">
        <v>12.29279321070284</v>
      </c>
      <c r="BC980" s="2" t="n">
        <v>0.0002626616756266507</v>
      </c>
      <c r="BD980" s="2" t="n">
        <v>3.244688910812883e-05</v>
      </c>
      <c r="BE980" s="2" t="n">
        <v>2.715989897862884e-06</v>
      </c>
      <c r="BF980" s="2" t="n">
        <v>-0.007226766584381657</v>
      </c>
      <c r="BG980" s="2" t="n">
        <v>0.02923282843120172</v>
      </c>
    </row>
    <row r="981">
      <c r="A981" s="2" t="n">
        <v>98</v>
      </c>
      <c r="B981" t="inlineStr">
        <is>
          <t>把持完了・搬送準備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GRASP_CHECK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-17.50450370790029</v>
      </c>
      <c r="L981" s="2" t="n">
        <v>0.004555484386295365</v>
      </c>
      <c r="M981" s="2" t="n">
        <v>-1.412131845180547</v>
      </c>
      <c r="N981" s="2" t="n">
        <v>17.56137201816834</v>
      </c>
      <c r="O981" s="2" t="n">
        <v>17.50450370790029</v>
      </c>
      <c r="P981" s="2" t="n">
        <v>-1.526502768338288</v>
      </c>
      <c r="Q981" s="2" t="n">
        <v>4.860057240969278</v>
      </c>
      <c r="R981" s="2" t="n">
        <v>-12.477845687176</v>
      </c>
      <c r="S981" s="2" t="n">
        <v>13.47764816576761</v>
      </c>
      <c r="T981" s="2" t="n">
        <v>1.526502768338288</v>
      </c>
      <c r="U981" s="2" t="n">
        <v>17.12262236380001</v>
      </c>
      <c r="V981" s="2" t="n">
        <v>-0.01100596746468019</v>
      </c>
      <c r="W981" s="2" t="n">
        <v>-1.488514018276409</v>
      </c>
      <c r="X981" s="2" t="n">
        <v>17.1872043022485</v>
      </c>
      <c r="Y981" s="2" t="n">
        <v>17.12262236380001</v>
      </c>
      <c r="Z981" s="2" t="n">
        <v>1.335454596902386</v>
      </c>
      <c r="AA981" s="2" t="n">
        <v>9.599954697262259</v>
      </c>
      <c r="AB981" s="2" t="n">
        <v>13.03750920627756</v>
      </c>
      <c r="AC981" s="2" t="n">
        <v>16.24559064711553</v>
      </c>
      <c r="AD981" s="2" t="n">
        <v>1.335454596902386</v>
      </c>
      <c r="AE981" s="2" t="n">
        <v>-12.65787880625617</v>
      </c>
      <c r="AF981" s="2" t="n">
        <v>-0.003730796434090101</v>
      </c>
      <c r="AG981" s="2" t="n">
        <v>-1.363647436453798</v>
      </c>
      <c r="AH981" s="2" t="n">
        <v>12.73112108667804</v>
      </c>
      <c r="AI981" s="2" t="n">
        <v>12.65787880625617</v>
      </c>
      <c r="AJ981" s="2" t="n">
        <v>1.028028847689148</v>
      </c>
      <c r="AK981" s="2" t="n">
        <v>8.359868772878521</v>
      </c>
      <c r="AL981" s="2" t="n">
        <v>1.986293274465547</v>
      </c>
      <c r="AM981" s="2" t="n">
        <v>8.653878331916712</v>
      </c>
      <c r="AN981" s="2" t="n">
        <v>1.028028847689148</v>
      </c>
      <c r="AO981" s="2" t="n">
        <v>12.27599718225316</v>
      </c>
      <c r="AP981" s="2" t="n">
        <v>-0.00413839736242755</v>
      </c>
      <c r="AQ981" s="2" t="n">
        <v>-1.539224219975576</v>
      </c>
      <c r="AR981" s="2" t="n">
        <v>12.37211926649511</v>
      </c>
      <c r="AS981" s="2" t="n">
        <v>12.27599718225316</v>
      </c>
      <c r="AT981" s="2" t="n">
        <v>-1.202024661978248</v>
      </c>
      <c r="AU981" s="2" t="n">
        <v>6.140616647588408</v>
      </c>
      <c r="AV981" s="2" t="n">
        <v>-1.729496942341166</v>
      </c>
      <c r="AW981" s="2" t="n">
        <v>6.49177909160588</v>
      </c>
      <c r="AX981" s="2" t="n">
        <v>1.202024661978248</v>
      </c>
      <c r="AY981" s="2" t="n">
        <v>17.50425712392155</v>
      </c>
      <c r="AZ981" s="2" t="n">
        <v>17.12216063473058</v>
      </c>
      <c r="BA981" s="2" t="n">
        <v>12.67321037806746</v>
      </c>
      <c r="BB981" s="2" t="n">
        <v>12.29111360785787</v>
      </c>
      <c r="BC981" s="2" t="n">
        <v>0.0002626616756266507</v>
      </c>
      <c r="BD981" s="2" t="n">
        <v>3.244688910812883e-05</v>
      </c>
      <c r="BE981" s="2" t="n">
        <v>2.715989897862884e-06</v>
      </c>
      <c r="BF981" s="2" t="n">
        <v>-0.007226766584381657</v>
      </c>
      <c r="BG981" s="2" t="n">
        <v>0.02923282843120172</v>
      </c>
    </row>
    <row r="982">
      <c r="A982" s="2" t="n">
        <v>98.10000000000001</v>
      </c>
      <c r="B982" t="inlineStr">
        <is>
          <t>把持完了・搬送準備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GRASP_CHECK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-17.50453117173235</v>
      </c>
      <c r="L982" s="2" t="n">
        <v>0.004556799747283149</v>
      </c>
      <c r="M982" s="2" t="n">
        <v>-1.412130378276264</v>
      </c>
      <c r="N982" s="2" t="n">
        <v>17.56139927545138</v>
      </c>
      <c r="O982" s="2" t="n">
        <v>17.50453117173235</v>
      </c>
      <c r="P982" s="2" t="n">
        <v>-1.526530232170346</v>
      </c>
      <c r="Q982" s="2" t="n">
        <v>4.860058556330266</v>
      </c>
      <c r="R982" s="2" t="n">
        <v>-12.47784422027172</v>
      </c>
      <c r="S982" s="2" t="n">
        <v>13.47765039263363</v>
      </c>
      <c r="T982" s="2" t="n">
        <v>1.526530232170346</v>
      </c>
      <c r="U982" s="2" t="n">
        <v>17.12267342136653</v>
      </c>
      <c r="V982" s="2" t="n">
        <v>-0.01099885197249102</v>
      </c>
      <c r="W982" s="2" t="n">
        <v>-1.488515462690035</v>
      </c>
      <c r="X982" s="2" t="n">
        <v>17.18725528850328</v>
      </c>
      <c r="Y982" s="2" t="n">
        <v>17.12267342136653</v>
      </c>
      <c r="Z982" s="2" t="n">
        <v>1.335505654468912</v>
      </c>
      <c r="AA982" s="2" t="n">
        <v>9.599961812754447</v>
      </c>
      <c r="AB982" s="2" t="n">
        <v>13.03750776186393</v>
      </c>
      <c r="AC982" s="2" t="n">
        <v>16.24559788989388</v>
      </c>
      <c r="AD982" s="2" t="n">
        <v>1.335505654468912</v>
      </c>
      <c r="AE982" s="2" t="n">
        <v>-12.6561998177875</v>
      </c>
      <c r="AF982" s="2" t="n">
        <v>-0.003726164563972633</v>
      </c>
      <c r="AG982" s="2" t="n">
        <v>-1.363647982664189</v>
      </c>
      <c r="AH982" s="2" t="n">
        <v>12.72945181587529</v>
      </c>
      <c r="AI982" s="2" t="n">
        <v>12.6561998177875</v>
      </c>
      <c r="AJ982" s="2" t="n">
        <v>1.02970783615782</v>
      </c>
      <c r="AK982" s="2" t="n">
        <v>8.359873404748637</v>
      </c>
      <c r="AL982" s="2" t="n">
        <v>1.986292728255155</v>
      </c>
      <c r="AM982" s="2" t="n">
        <v>8.654082295286294</v>
      </c>
      <c r="AN982" s="2" t="n">
        <v>1.02970783615782</v>
      </c>
      <c r="AO982" s="2" t="n">
        <v>12.27434177776217</v>
      </c>
      <c r="AP982" s="2" t="n">
        <v>-0.004134509788633809</v>
      </c>
      <c r="AQ982" s="2" t="n">
        <v>-1.539223696809621</v>
      </c>
      <c r="AR982" s="2" t="n">
        <v>12.3704766585734</v>
      </c>
      <c r="AS982" s="2" t="n">
        <v>12.27434177776217</v>
      </c>
      <c r="AT982" s="2" t="n">
        <v>-1.20368006646923</v>
      </c>
      <c r="AU982" s="2" t="n">
        <v>6.140620535162202</v>
      </c>
      <c r="AV982" s="2" t="n">
        <v>-1.72949641917521</v>
      </c>
      <c r="AW982" s="2" t="n">
        <v>6.492089349601634</v>
      </c>
      <c r="AX982" s="2" t="n">
        <v>1.20368006646923</v>
      </c>
      <c r="AY982" s="2" t="n">
        <v>17.50428452870263</v>
      </c>
      <c r="AZ982" s="2" t="n">
        <v>17.12221191339417</v>
      </c>
      <c r="BA982" s="2" t="n">
        <v>12.67150932203946</v>
      </c>
      <c r="BB982" s="2" t="n">
        <v>12.2894364248483</v>
      </c>
      <c r="BC982" s="2" t="n">
        <v>0.0002626616756266507</v>
      </c>
      <c r="BD982" s="2" t="n">
        <v>3.244688910812883e-05</v>
      </c>
      <c r="BE982" s="2" t="n">
        <v>2.715989897862884e-06</v>
      </c>
      <c r="BF982" s="2" t="n">
        <v>-0.007226766584381657</v>
      </c>
      <c r="BG982" s="2" t="n">
        <v>0.02923282843120172</v>
      </c>
    </row>
    <row r="983">
      <c r="A983" s="2" t="n">
        <v>98.2</v>
      </c>
      <c r="B983" t="inlineStr">
        <is>
          <t>把持完了・搬送準備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GRASP_CHECK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-17.5045585490989</v>
      </c>
      <c r="L983" s="2" t="n">
        <v>0.004556056217945892</v>
      </c>
      <c r="M983" s="2" t="n">
        <v>-1.412130986053297</v>
      </c>
      <c r="N983" s="2" t="n">
        <v>17.56142661284246</v>
      </c>
      <c r="O983" s="2" t="n">
        <v>17.5045585490989</v>
      </c>
      <c r="P983" s="2" t="n">
        <v>-1.526557609536896</v>
      </c>
      <c r="Q983" s="2" t="n">
        <v>4.860057812800928</v>
      </c>
      <c r="R983" s="2" t="n">
        <v>-12.47784482804875</v>
      </c>
      <c r="S983" s="2" t="n">
        <v>13.47765378809922</v>
      </c>
      <c r="T983" s="2" t="n">
        <v>1.526557609536896</v>
      </c>
      <c r="U983" s="2" t="n">
        <v>17.12272477011248</v>
      </c>
      <c r="V983" s="2" t="n">
        <v>-0.01099982588893163</v>
      </c>
      <c r="W983" s="2" t="n">
        <v>-1.488514858302621</v>
      </c>
      <c r="X983" s="2" t="n">
        <v>17.18730639258464</v>
      </c>
      <c r="Y983" s="2" t="n">
        <v>17.12272477011248</v>
      </c>
      <c r="Z983" s="2" t="n">
        <v>1.335557003214861</v>
      </c>
      <c r="AA983" s="2" t="n">
        <v>9.599960838838006</v>
      </c>
      <c r="AB983" s="2" t="n">
        <v>13.03750836625135</v>
      </c>
      <c r="AC983" s="2" t="n">
        <v>16.24560202073575</v>
      </c>
      <c r="AD983" s="2" t="n">
        <v>1.335557003214861</v>
      </c>
      <c r="AE983" s="2" t="n">
        <v>-12.65449193111852</v>
      </c>
      <c r="AF983" s="2" t="n">
        <v>-0.00372657852738027</v>
      </c>
      <c r="AG983" s="2" t="n">
        <v>-1.363647896076559</v>
      </c>
      <c r="AH983" s="2" t="n">
        <v>12.72775374944869</v>
      </c>
      <c r="AI983" s="2" t="n">
        <v>12.65449193111852</v>
      </c>
      <c r="AJ983" s="2" t="n">
        <v>1.031415722826804</v>
      </c>
      <c r="AK983" s="2" t="n">
        <v>8.359872990785229</v>
      </c>
      <c r="AL983" s="2" t="n">
        <v>1.986292814842786</v>
      </c>
      <c r="AM983" s="2" t="n">
        <v>8.65428529467632</v>
      </c>
      <c r="AN983" s="2" t="n">
        <v>1.031415722826804</v>
      </c>
      <c r="AO983" s="2" t="n">
        <v>12.27265786414766</v>
      </c>
      <c r="AP983" s="2" t="n">
        <v>-0.004135723532235263</v>
      </c>
      <c r="AQ983" s="2" t="n">
        <v>-1.539223779787168</v>
      </c>
      <c r="AR983" s="2" t="n">
        <v>12.36880584368988</v>
      </c>
      <c r="AS983" s="2" t="n">
        <v>12.27265786414766</v>
      </c>
      <c r="AT983" s="2" t="n">
        <v>-1.205363980083741</v>
      </c>
      <c r="AU983" s="2" t="n">
        <v>6.1406193214186</v>
      </c>
      <c r="AV983" s="2" t="n">
        <v>-1.729496502152757</v>
      </c>
      <c r="AW983" s="2" t="n">
        <v>6.492400644293402</v>
      </c>
      <c r="AX983" s="2" t="n">
        <v>1.205363980083741</v>
      </c>
      <c r="AY983" s="2" t="n">
        <v>17.50431193074226</v>
      </c>
      <c r="AZ983" s="2" t="n">
        <v>17.122263199066</v>
      </c>
      <c r="BA983" s="2" t="n">
        <v>12.66980758294737</v>
      </c>
      <c r="BB983" s="2" t="n">
        <v>12.28775856877824</v>
      </c>
      <c r="BC983" s="2" t="n">
        <v>0.0002626616756266507</v>
      </c>
      <c r="BD983" s="2" t="n">
        <v>3.244688910812883e-05</v>
      </c>
      <c r="BE983" s="2" t="n">
        <v>2.715989897862884e-06</v>
      </c>
      <c r="BF983" s="2" t="n">
        <v>-0.007226766584381657</v>
      </c>
      <c r="BG983" s="2" t="n">
        <v>0.02923282843120172</v>
      </c>
    </row>
    <row r="984">
      <c r="A984" s="2" t="n">
        <v>98.30000000000001</v>
      </c>
      <c r="B984" t="inlineStr">
        <is>
          <t>把持完了・搬送準備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GRASP_CHECK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-17.50458585468624</v>
      </c>
      <c r="L984" s="2" t="n">
        <v>0.004556558976786883</v>
      </c>
      <c r="M984" s="2" t="n">
        <v>-1.41212788027037</v>
      </c>
      <c r="N984" s="2" t="n">
        <v>17.56145358040012</v>
      </c>
      <c r="O984" s="2" t="n">
        <v>17.50458585468624</v>
      </c>
      <c r="P984" s="2" t="n">
        <v>-1.526584915124237</v>
      </c>
      <c r="Q984" s="2" t="n">
        <v>4.860058315559769</v>
      </c>
      <c r="R984" s="2" t="n">
        <v>-12.47784172226582</v>
      </c>
      <c r="S984" s="2" t="n">
        <v>13.4776541868251</v>
      </c>
      <c r="T984" s="2" t="n">
        <v>1.526584915124237</v>
      </c>
      <c r="U984" s="2" t="n">
        <v>17.12277568065736</v>
      </c>
      <c r="V984" s="2" t="n">
        <v>-0.01100774747428136</v>
      </c>
      <c r="W984" s="2" t="n">
        <v>-1.488517920986472</v>
      </c>
      <c r="X984" s="2" t="n">
        <v>17.18735738214905</v>
      </c>
      <c r="Y984" s="2" t="n">
        <v>17.12277568065736</v>
      </c>
      <c r="Z984" s="2" t="n">
        <v>1.335607913759736</v>
      </c>
      <c r="AA984" s="2" t="n">
        <v>9.599952917252658</v>
      </c>
      <c r="AB984" s="2" t="n">
        <v>13.0375053035675</v>
      </c>
      <c r="AC984" s="2" t="n">
        <v>16.24559906723406</v>
      </c>
      <c r="AD984" s="2" t="n">
        <v>1.335607913759736</v>
      </c>
      <c r="AE984" s="2" t="n">
        <v>-12.65282178129771</v>
      </c>
      <c r="AF984" s="2" t="n">
        <v>-0.003730771748078852</v>
      </c>
      <c r="AG984" s="2" t="n">
        <v>-1.363648821441548</v>
      </c>
      <c r="AH984" s="2" t="n">
        <v>12.72609331476704</v>
      </c>
      <c r="AI984" s="2" t="n">
        <v>12.65282178129771</v>
      </c>
      <c r="AJ984" s="2" t="n">
        <v>1.033085872647616</v>
      </c>
      <c r="AK984" s="2" t="n">
        <v>8.35986879756453</v>
      </c>
      <c r="AL984" s="2" t="n">
        <v>1.986291889477797</v>
      </c>
      <c r="AM984" s="2" t="n">
        <v>8.654480238752781</v>
      </c>
      <c r="AN984" s="2" t="n">
        <v>1.033085872647616</v>
      </c>
      <c r="AO984" s="2" t="n">
        <v>12.27101132517292</v>
      </c>
      <c r="AP984" s="2" t="n">
        <v>-0.004138860332203649</v>
      </c>
      <c r="AQ984" s="2" t="n">
        <v>-1.53922289769441</v>
      </c>
      <c r="AR984" s="2" t="n">
        <v>12.36717199692289</v>
      </c>
      <c r="AS984" s="2" t="n">
        <v>12.27101132517292</v>
      </c>
      <c r="AT984" s="2" t="n">
        <v>-1.207010519058478</v>
      </c>
      <c r="AU984" s="2" t="n">
        <v>6.140616184618632</v>
      </c>
      <c r="AV984" s="2" t="n">
        <v>-1.729495620059999</v>
      </c>
      <c r="AW984" s="2" t="n">
        <v>6.492703336802385</v>
      </c>
      <c r="AX984" s="2" t="n">
        <v>1.207010519058478</v>
      </c>
      <c r="AY984" s="2" t="n">
        <v>17.50433932313666</v>
      </c>
      <c r="AZ984" s="2" t="n">
        <v>17.12231444722514</v>
      </c>
      <c r="BA984" s="2" t="n">
        <v>12.6681090027824</v>
      </c>
      <c r="BB984" s="2" t="n">
        <v>12.28608384441771</v>
      </c>
      <c r="BC984" s="2" t="n">
        <v>0.0002626616756266507</v>
      </c>
      <c r="BD984" s="2" t="n">
        <v>3.244688910812883e-05</v>
      </c>
      <c r="BE984" s="2" t="n">
        <v>2.715989897862884e-06</v>
      </c>
      <c r="BF984" s="2" t="n">
        <v>-0.007226766584381657</v>
      </c>
      <c r="BG984" s="2" t="n">
        <v>0.02923282843120172</v>
      </c>
    </row>
    <row r="985">
      <c r="A985" s="2" t="n">
        <v>98.40000000000001</v>
      </c>
      <c r="B985" t="inlineStr">
        <is>
          <t>把持完了・搬送準備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GRASP_CHECK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-17.50461329637709</v>
      </c>
      <c r="L985" s="2" t="n">
        <v>0.004551848400524165</v>
      </c>
      <c r="M985" s="2" t="n">
        <v>-1.412129751916015</v>
      </c>
      <c r="N985" s="2" t="n">
        <v>17.56148108250759</v>
      </c>
      <c r="O985" s="2" t="n">
        <v>17.50461329637709</v>
      </c>
      <c r="P985" s="2" t="n">
        <v>-1.526612356815088</v>
      </c>
      <c r="Q985" s="2" t="n">
        <v>4.860053604983507</v>
      </c>
      <c r="R985" s="2" t="n">
        <v>-12.47784359391147</v>
      </c>
      <c r="S985" s="2" t="n">
        <v>13.47765732927689</v>
      </c>
      <c r="T985" s="2" t="n">
        <v>1.526612356815088</v>
      </c>
      <c r="U985" s="2" t="n">
        <v>17.12282718003001</v>
      </c>
      <c r="V985" s="2" t="n">
        <v>-0.01100693494478028</v>
      </c>
      <c r="W985" s="2" t="n">
        <v>-1.488516081195699</v>
      </c>
      <c r="X985" s="2" t="n">
        <v>17.18740852815716</v>
      </c>
      <c r="Y985" s="2" t="n">
        <v>17.12282718003001</v>
      </c>
      <c r="Z985" s="2" t="n">
        <v>1.335659413132392</v>
      </c>
      <c r="AA985" s="2" t="n">
        <v>9.599953729782159</v>
      </c>
      <c r="AB985" s="2" t="n">
        <v>13.03750714335827</v>
      </c>
      <c r="AC985" s="2" t="n">
        <v>16.2456052578833</v>
      </c>
      <c r="AD985" s="2" t="n">
        <v>1.335659413132392</v>
      </c>
      <c r="AE985" s="2" t="n">
        <v>-12.65109727785639</v>
      </c>
      <c r="AF985" s="2" t="n">
        <v>-0.003731321595310018</v>
      </c>
      <c r="AG985" s="2" t="n">
        <v>-1.363648138236551</v>
      </c>
      <c r="AH985" s="2" t="n">
        <v>12.7243786685819</v>
      </c>
      <c r="AI985" s="2" t="n">
        <v>12.65109727785639</v>
      </c>
      <c r="AJ985" s="2" t="n">
        <v>1.034810376088933</v>
      </c>
      <c r="AK985" s="2" t="n">
        <v>8.3598682477173</v>
      </c>
      <c r="AL985" s="2" t="n">
        <v>1.986292572682794</v>
      </c>
      <c r="AM985" s="2" t="n">
        <v>8.654685887884554</v>
      </c>
      <c r="AN985" s="2" t="n">
        <v>1.034810376088933</v>
      </c>
      <c r="AO985" s="2" t="n">
        <v>12.26931087950515</v>
      </c>
      <c r="AP985" s="2" t="n">
        <v>-0.004142117883407038</v>
      </c>
      <c r="AQ985" s="2" t="n">
        <v>-1.539223548926745</v>
      </c>
      <c r="AR985" s="2" t="n">
        <v>12.36548485699832</v>
      </c>
      <c r="AS985" s="2" t="n">
        <v>12.26931087950515</v>
      </c>
      <c r="AT985" s="2" t="n">
        <v>-1.208710964726251</v>
      </c>
      <c r="AU985" s="2" t="n">
        <v>6.140612927067429</v>
      </c>
      <c r="AV985" s="2" t="n">
        <v>-1.729496271292335</v>
      </c>
      <c r="AW985" s="2" t="n">
        <v>6.493016761778085</v>
      </c>
      <c r="AX985" s="2" t="n">
        <v>1.208710964726251</v>
      </c>
      <c r="AY985" s="2" t="n">
        <v>17.5043667204607</v>
      </c>
      <c r="AZ985" s="2" t="n">
        <v>17.12236572050562</v>
      </c>
      <c r="BA985" s="2" t="n">
        <v>12.6664078302898</v>
      </c>
      <c r="BB985" s="2" t="n">
        <v>12.28440654792645</v>
      </c>
      <c r="BC985" s="2" t="n">
        <v>0.0002626616756266507</v>
      </c>
      <c r="BD985" s="2" t="n">
        <v>3.244688910812883e-05</v>
      </c>
      <c r="BE985" s="2" t="n">
        <v>2.715989897862884e-06</v>
      </c>
      <c r="BF985" s="2" t="n">
        <v>-0.007226766584381657</v>
      </c>
      <c r="BG985" s="2" t="n">
        <v>0.02923282843120172</v>
      </c>
    </row>
    <row r="986">
      <c r="A986" s="2" t="n">
        <v>98.5</v>
      </c>
      <c r="B986" t="inlineStr">
        <is>
          <t>把持完了・搬送準備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GRASP_CHECK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-17.50464044485056</v>
      </c>
      <c r="L986" s="2" t="n">
        <v>0.004557465547902197</v>
      </c>
      <c r="M986" s="2" t="n">
        <v>-1.412127685097733</v>
      </c>
      <c r="N986" s="2" t="n">
        <v>17.56150797833175</v>
      </c>
      <c r="O986" s="2" t="n">
        <v>17.50464044485056</v>
      </c>
      <c r="P986" s="2" t="n">
        <v>-1.526639505288555</v>
      </c>
      <c r="Q986" s="2" t="n">
        <v>4.860059222130885</v>
      </c>
      <c r="R986" s="2" t="n">
        <v>-12.47784152709319</v>
      </c>
      <c r="S986" s="2" t="n">
        <v>13.47766051646124</v>
      </c>
      <c r="T986" s="2" t="n">
        <v>1.526639505288555</v>
      </c>
      <c r="U986" s="2" t="n">
        <v>17.12287791582488</v>
      </c>
      <c r="V986" s="2" t="n">
        <v>-0.0110058439087905</v>
      </c>
      <c r="W986" s="2" t="n">
        <v>-1.488518106392261</v>
      </c>
      <c r="X986" s="2" t="n">
        <v>17.187459248007</v>
      </c>
      <c r="Y986" s="2" t="n">
        <v>17.12287791582488</v>
      </c>
      <c r="Z986" s="2" t="n">
        <v>1.335710148927264</v>
      </c>
      <c r="AA986" s="2" t="n">
        <v>9.599954820818148</v>
      </c>
      <c r="AB986" s="2" t="n">
        <v>13.03750511816171</v>
      </c>
      <c r="AC986" s="2" t="n">
        <v>16.24560844874053</v>
      </c>
      <c r="AD986" s="2" t="n">
        <v>1.335710148927264</v>
      </c>
      <c r="AE986" s="2" t="n">
        <v>-12.64942803794766</v>
      </c>
      <c r="AF986" s="2" t="n">
        <v>-0.003728774477917269</v>
      </c>
      <c r="AG986" s="2" t="n">
        <v>-1.363649022883949</v>
      </c>
      <c r="AH986" s="2" t="n">
        <v>12.72271913737735</v>
      </c>
      <c r="AI986" s="2" t="n">
        <v>12.64942803794766</v>
      </c>
      <c r="AJ986" s="2" t="n">
        <v>1.03647961599766</v>
      </c>
      <c r="AK986" s="2" t="n">
        <v>8.359870794834693</v>
      </c>
      <c r="AL986" s="2" t="n">
        <v>1.986291688035396</v>
      </c>
      <c r="AM986" s="2" t="n">
        <v>8.654887888971595</v>
      </c>
      <c r="AN986" s="2" t="n">
        <v>1.03647961599766</v>
      </c>
      <c r="AO986" s="2" t="n">
        <v>12.26766523684436</v>
      </c>
      <c r="AP986" s="2" t="n">
        <v>-0.004137866850148737</v>
      </c>
      <c r="AQ986" s="2" t="n">
        <v>-1.53922270562158</v>
      </c>
      <c r="AR986" s="2" t="n">
        <v>12.3638519087994</v>
      </c>
      <c r="AS986" s="2" t="n">
        <v>12.26766523684436</v>
      </c>
      <c r="AT986" s="2" t="n">
        <v>-1.210356607387043</v>
      </c>
      <c r="AU986" s="2" t="n">
        <v>6.140617178100687</v>
      </c>
      <c r="AV986" s="2" t="n">
        <v>-1.729495427987169</v>
      </c>
      <c r="AW986" s="2" t="n">
        <v>6.493327104070704</v>
      </c>
      <c r="AX986" s="2" t="n">
        <v>1.210356607387043</v>
      </c>
      <c r="AY986" s="2" t="n">
        <v>17.50439409289969</v>
      </c>
      <c r="AZ986" s="2" t="n">
        <v>17.12241694003755</v>
      </c>
      <c r="BA986" s="2" t="n">
        <v>12.66470985105559</v>
      </c>
      <c r="BB986" s="2" t="n">
        <v>12.28273241681824</v>
      </c>
      <c r="BC986" s="2" t="n">
        <v>0.0002626616756266507</v>
      </c>
      <c r="BD986" s="2" t="n">
        <v>3.244688910812883e-05</v>
      </c>
      <c r="BE986" s="2" t="n">
        <v>2.715989897862884e-06</v>
      </c>
      <c r="BF986" s="2" t="n">
        <v>-0.007226766584381657</v>
      </c>
      <c r="BG986" s="2" t="n">
        <v>0.02923282843120172</v>
      </c>
    </row>
    <row r="987">
      <c r="A987" s="2" t="n">
        <v>98.60000000000001</v>
      </c>
      <c r="B987" t="inlineStr">
        <is>
          <t>把持完了・搬送準備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GRASP_CHECK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-17.50466795435559</v>
      </c>
      <c r="L987" s="2" t="n">
        <v>0.004556760251205065</v>
      </c>
      <c r="M987" s="2" t="n">
        <v>-1.412126679396585</v>
      </c>
      <c r="N987" s="2" t="n">
        <v>17.56153531770417</v>
      </c>
      <c r="O987" s="2" t="n">
        <v>17.50466795435559</v>
      </c>
      <c r="P987" s="2" t="n">
        <v>-1.526667014793583</v>
      </c>
      <c r="Q987" s="2" t="n">
        <v>4.860058516834187</v>
      </c>
      <c r="R987" s="2" t="n">
        <v>-12.47784052139204</v>
      </c>
      <c r="S987" s="2" t="n">
        <v>13.47766244711613</v>
      </c>
      <c r="T987" s="2" t="n">
        <v>1.526667014793583</v>
      </c>
      <c r="U987" s="2" t="n">
        <v>17.12292924660688</v>
      </c>
      <c r="V987" s="2" t="n">
        <v>-0.01100549687809877</v>
      </c>
      <c r="W987" s="2" t="n">
        <v>-1.488519105731001</v>
      </c>
      <c r="X987" s="2" t="n">
        <v>17.18751047224097</v>
      </c>
      <c r="Y987" s="2" t="n">
        <v>17.12292924660688</v>
      </c>
      <c r="Z987" s="2" t="n">
        <v>1.335761479709257</v>
      </c>
      <c r="AA987" s="2" t="n">
        <v>9.59995516784884</v>
      </c>
      <c r="AB987" s="2" t="n">
        <v>13.03750411882297</v>
      </c>
      <c r="AC987" s="2" t="n">
        <v>16.24561207230151</v>
      </c>
      <c r="AD987" s="2" t="n">
        <v>1.335761479709257</v>
      </c>
      <c r="AE987" s="2" t="n">
        <v>-12.64773567428163</v>
      </c>
      <c r="AF987" s="2" t="n">
        <v>-0.003728616236062242</v>
      </c>
      <c r="AG987" s="2" t="n">
        <v>-1.363649116067727</v>
      </c>
      <c r="AH987" s="2" t="n">
        <v>12.72103653405757</v>
      </c>
      <c r="AI987" s="2" t="n">
        <v>12.64773567428163</v>
      </c>
      <c r="AJ987" s="2" t="n">
        <v>1.038171979663691</v>
      </c>
      <c r="AK987" s="2" t="n">
        <v>8.359870953076548</v>
      </c>
      <c r="AL987" s="2" t="n">
        <v>1.986291594851618</v>
      </c>
      <c r="AM987" s="2" t="n">
        <v>8.655090855168998</v>
      </c>
      <c r="AN987" s="2" t="n">
        <v>1.038171979663691</v>
      </c>
      <c r="AO987" s="2" t="n">
        <v>12.26599668776598</v>
      </c>
      <c r="AP987" s="2" t="n">
        <v>-0.004138295115267799</v>
      </c>
      <c r="AQ987" s="2" t="n">
        <v>-1.539222618595792</v>
      </c>
      <c r="AR987" s="2" t="n">
        <v>12.36219633153305</v>
      </c>
      <c r="AS987" s="2" t="n">
        <v>12.26599668776598</v>
      </c>
      <c r="AT987" s="2" t="n">
        <v>-1.212025156465428</v>
      </c>
      <c r="AU987" s="2" t="n">
        <v>6.140616749835568</v>
      </c>
      <c r="AV987" s="2" t="n">
        <v>-1.729495340961382</v>
      </c>
      <c r="AW987" s="2" t="n">
        <v>6.493637900489471</v>
      </c>
      <c r="AX987" s="2" t="n">
        <v>1.212025156465428</v>
      </c>
      <c r="AY987" s="2" t="n">
        <v>17.50442147904528</v>
      </c>
      <c r="AZ987" s="2" t="n">
        <v>17.12246817069448</v>
      </c>
      <c r="BA987" s="2" t="n">
        <v>12.66301243337819</v>
      </c>
      <c r="BB987" s="2" t="n">
        <v>12.28105884391302</v>
      </c>
      <c r="BC987" s="2" t="n">
        <v>0.0002626616756266507</v>
      </c>
      <c r="BD987" s="2" t="n">
        <v>3.244688910812883e-05</v>
      </c>
      <c r="BE987" s="2" t="n">
        <v>2.715989897862884e-06</v>
      </c>
      <c r="BF987" s="2" t="n">
        <v>-0.007226766584381657</v>
      </c>
      <c r="BG987" s="2" t="n">
        <v>0.02923282843120172</v>
      </c>
    </row>
    <row r="988">
      <c r="A988" s="2" t="n">
        <v>98.7</v>
      </c>
      <c r="B988" t="inlineStr">
        <is>
          <t>把持完了・搬送準備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GRASP_CHECK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-17.50469513064144</v>
      </c>
      <c r="L988" s="2" t="n">
        <v>0.004557494261754064</v>
      </c>
      <c r="M988" s="2" t="n">
        <v>-1.412126892252947</v>
      </c>
      <c r="N988" s="2" t="n">
        <v>17.56156242329481</v>
      </c>
      <c r="O988" s="2" t="n">
        <v>17.50469513064144</v>
      </c>
      <c r="P988" s="2" t="n">
        <v>-1.526694191079438</v>
      </c>
      <c r="Q988" s="2" t="n">
        <v>4.860059250844737</v>
      </c>
      <c r="R988" s="2" t="n">
        <v>-12.4778407342484</v>
      </c>
      <c r="S988" s="2" t="n">
        <v>13.47766598725706</v>
      </c>
      <c r="T988" s="2" t="n">
        <v>1.526694191079438</v>
      </c>
      <c r="U988" s="2" t="n">
        <v>17.12298020498188</v>
      </c>
      <c r="V988" s="2" t="n">
        <v>-0.01100278855315502</v>
      </c>
      <c r="W988" s="2" t="n">
        <v>-1.488518894223017</v>
      </c>
      <c r="X988" s="2" t="n">
        <v>17.18756121909144</v>
      </c>
      <c r="Y988" s="2" t="n">
        <v>17.12298020498188</v>
      </c>
      <c r="Z988" s="2" t="n">
        <v>1.335812438084259</v>
      </c>
      <c r="AA988" s="2" t="n">
        <v>9.599957876173784</v>
      </c>
      <c r="AB988" s="2" t="n">
        <v>13.03750433033095</v>
      </c>
      <c r="AC988" s="2" t="n">
        <v>16.24561803248648</v>
      </c>
      <c r="AD988" s="2" t="n">
        <v>1.335812438084259</v>
      </c>
      <c r="AE988" s="2" t="n">
        <v>-12.64603838202393</v>
      </c>
      <c r="AF988" s="2" t="n">
        <v>-0.003725898702841097</v>
      </c>
      <c r="AG988" s="2" t="n">
        <v>-1.363649065560179</v>
      </c>
      <c r="AH988" s="2" t="n">
        <v>12.71934901698773</v>
      </c>
      <c r="AI988" s="2" t="n">
        <v>12.64603838202393</v>
      </c>
      <c r="AJ988" s="2" t="n">
        <v>1.03986927192139</v>
      </c>
      <c r="AK988" s="2" t="n">
        <v>8.359873670609769</v>
      </c>
      <c r="AL988" s="2" t="n">
        <v>1.986291645359166</v>
      </c>
      <c r="AM988" s="2" t="n">
        <v>8.655297244558641</v>
      </c>
      <c r="AN988" s="2" t="n">
        <v>1.03986927192139</v>
      </c>
      <c r="AO988" s="2" t="n">
        <v>12.2643231803852</v>
      </c>
      <c r="AP988" s="2" t="n">
        <v>-0.004137479527188307</v>
      </c>
      <c r="AQ988" s="2" t="n">
        <v>-1.539222667765178</v>
      </c>
      <c r="AR988" s="2" t="n">
        <v>12.36053585459112</v>
      </c>
      <c r="AS988" s="2" t="n">
        <v>12.2643231803852</v>
      </c>
      <c r="AT988" s="2" t="n">
        <v>-1.213698663846204</v>
      </c>
      <c r="AU988" s="2" t="n">
        <v>6.140617565423647</v>
      </c>
      <c r="AV988" s="2" t="n">
        <v>-1.729495390130768</v>
      </c>
      <c r="AW988" s="2" t="n">
        <v>6.493951249885933</v>
      </c>
      <c r="AX988" s="2" t="n">
        <v>1.213698663846204</v>
      </c>
      <c r="AY988" s="2" t="n">
        <v>17.50444884420489</v>
      </c>
      <c r="AZ988" s="2" t="n">
        <v>17.12251937412322</v>
      </c>
      <c r="BA988" s="2" t="n">
        <v>12.66131502824277</v>
      </c>
      <c r="BB988" s="2" t="n">
        <v>12.27938527756023</v>
      </c>
      <c r="BC988" s="2" t="n">
        <v>0.0002626616756266507</v>
      </c>
      <c r="BD988" s="2" t="n">
        <v>3.244688910812883e-05</v>
      </c>
      <c r="BE988" s="2" t="n">
        <v>2.715989897862884e-06</v>
      </c>
      <c r="BF988" s="2" t="n">
        <v>-0.007226766584381657</v>
      </c>
      <c r="BG988" s="2" t="n">
        <v>0.02923282843120172</v>
      </c>
    </row>
    <row r="989">
      <c r="A989" s="2" t="n">
        <v>98.80000000000001</v>
      </c>
      <c r="B989" t="inlineStr">
        <is>
          <t>把持完了・搬送準備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GRASP_CHECK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-17.50472246078108</v>
      </c>
      <c r="L989" s="2" t="n">
        <v>0.004562643967110753</v>
      </c>
      <c r="M989" s="2" t="n">
        <v>-1.4121265186036</v>
      </c>
      <c r="N989" s="2" t="n">
        <v>17.56158963622704</v>
      </c>
      <c r="O989" s="2" t="n">
        <v>17.50472246078108</v>
      </c>
      <c r="P989" s="2" t="n">
        <v>-1.526721521219079</v>
      </c>
      <c r="Q989" s="2" t="n">
        <v>4.860064400550093</v>
      </c>
      <c r="R989" s="2" t="n">
        <v>-12.47784036059905</v>
      </c>
      <c r="S989" s="2" t="n">
        <v>13.4776705941881</v>
      </c>
      <c r="T989" s="2" t="n">
        <v>1.526721521219079</v>
      </c>
      <c r="U989" s="2" t="n">
        <v>17.12303123716385</v>
      </c>
      <c r="V989" s="2" t="n">
        <v>-0.01099592719018892</v>
      </c>
      <c r="W989" s="2" t="n">
        <v>-1.488519257954744</v>
      </c>
      <c r="X989" s="2" t="n">
        <v>17.18761208663396</v>
      </c>
      <c r="Y989" s="2" t="n">
        <v>17.12303123716385</v>
      </c>
      <c r="Z989" s="2" t="n">
        <v>1.335863470266228</v>
      </c>
      <c r="AA989" s="2" t="n">
        <v>9.59996473753675</v>
      </c>
      <c r="AB989" s="2" t="n">
        <v>13.03750396659922</v>
      </c>
      <c r="AC989" s="2" t="n">
        <v>16.24562599139323</v>
      </c>
      <c r="AD989" s="2" t="n">
        <v>1.335863470266228</v>
      </c>
      <c r="AE989" s="2" t="n">
        <v>-12.64435250194026</v>
      </c>
      <c r="AF989" s="2" t="n">
        <v>-0.003719258618476727</v>
      </c>
      <c r="AG989" s="2" t="n">
        <v>-1.363649491960323</v>
      </c>
      <c r="AH989" s="2" t="n">
        <v>12.71767289888883</v>
      </c>
      <c r="AI989" s="2" t="n">
        <v>12.64435250194026</v>
      </c>
      <c r="AJ989" s="2" t="n">
        <v>1.041555152005056</v>
      </c>
      <c r="AK989" s="2" t="n">
        <v>8.359880310694134</v>
      </c>
      <c r="AL989" s="2" t="n">
        <v>1.986291218959022</v>
      </c>
      <c r="AM989" s="2" t="n">
        <v>8.655506267706901</v>
      </c>
      <c r="AN989" s="2" t="n">
        <v>1.041555152005056</v>
      </c>
      <c r="AO989" s="2" t="n">
        <v>12.26266099842555</v>
      </c>
      <c r="AP989" s="2" t="n">
        <v>-0.004132019306838272</v>
      </c>
      <c r="AQ989" s="2" t="n">
        <v>-1.539222251777076</v>
      </c>
      <c r="AR989" s="2" t="n">
        <v>12.35888655892012</v>
      </c>
      <c r="AS989" s="2" t="n">
        <v>12.26266099842555</v>
      </c>
      <c r="AT989" s="2" t="n">
        <v>-1.215360845805851</v>
      </c>
      <c r="AU989" s="2" t="n">
        <v>6.140623025643998</v>
      </c>
      <c r="AV989" s="2" t="n">
        <v>-1.729494974142666</v>
      </c>
      <c r="AW989" s="2" t="n">
        <v>6.494267163750803</v>
      </c>
      <c r="AX989" s="2" t="n">
        <v>1.215360845805851</v>
      </c>
      <c r="AY989" s="2" t="n">
        <v>17.50447620586251</v>
      </c>
      <c r="AZ989" s="2" t="n">
        <v>17.12257056042728</v>
      </c>
      <c r="BA989" s="2" t="n">
        <v>12.65961877561252</v>
      </c>
      <c r="BB989" s="2" t="n">
        <v>12.27771284964676</v>
      </c>
      <c r="BC989" s="2" t="n">
        <v>0.0002626616756266507</v>
      </c>
      <c r="BD989" s="2" t="n">
        <v>3.244688910812883e-05</v>
      </c>
      <c r="BE989" s="2" t="n">
        <v>2.715989897862884e-06</v>
      </c>
      <c r="BF989" s="2" t="n">
        <v>-0.007226766584381657</v>
      </c>
      <c r="BG989" s="2" t="n">
        <v>0.02923282843120172</v>
      </c>
    </row>
    <row r="990">
      <c r="A990" s="2" t="n">
        <v>98.90000000000001</v>
      </c>
      <c r="B990" t="inlineStr">
        <is>
          <t>把持完了・搬送準備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GRASP_CHECK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-17.50475010590462</v>
      </c>
      <c r="L990" s="2" t="n">
        <v>0.004557327628786864</v>
      </c>
      <c r="M990" s="2" t="n">
        <v>-1.412130861904862</v>
      </c>
      <c r="N990" s="2" t="n">
        <v>17.56161753969569</v>
      </c>
      <c r="O990" s="2" t="n">
        <v>17.50475010590462</v>
      </c>
      <c r="P990" s="2" t="n">
        <v>-1.52674916634262</v>
      </c>
      <c r="Q990" s="2" t="n">
        <v>4.860059084211769</v>
      </c>
      <c r="R990" s="2" t="n">
        <v>-12.47784470390032</v>
      </c>
      <c r="S990" s="2" t="n">
        <v>13.47767582981615</v>
      </c>
      <c r="T990" s="2" t="n">
        <v>1.52674916634262</v>
      </c>
      <c r="U990" s="2" t="n">
        <v>17.12308323413888</v>
      </c>
      <c r="V990" s="2" t="n">
        <v>-0.01099887049917594</v>
      </c>
      <c r="W990" s="2" t="n">
        <v>-1.488514977334549</v>
      </c>
      <c r="X990" s="2" t="n">
        <v>17.18766351940105</v>
      </c>
      <c r="Y990" s="2" t="n">
        <v>17.12308323413888</v>
      </c>
      <c r="Z990" s="2" t="n">
        <v>1.335915467241263</v>
      </c>
      <c r="AA990" s="2" t="n">
        <v>9.599961794227763</v>
      </c>
      <c r="AB990" s="2" t="n">
        <v>13.03750824721942</v>
      </c>
      <c r="AC990" s="2" t="n">
        <v>16.24563196316356</v>
      </c>
      <c r="AD990" s="2" t="n">
        <v>1.335915467241263</v>
      </c>
      <c r="AE990" s="2" t="n">
        <v>-12.64261556543479</v>
      </c>
      <c r="AF990" s="2" t="n">
        <v>-0.003722881751115714</v>
      </c>
      <c r="AG990" s="2" t="n">
        <v>-1.36364775120771</v>
      </c>
      <c r="AH990" s="2" t="n">
        <v>12.71594579198089</v>
      </c>
      <c r="AI990" s="2" t="n">
        <v>12.64261556543479</v>
      </c>
      <c r="AJ990" s="2" t="n">
        <v>1.043292088510528</v>
      </c>
      <c r="AK990" s="2" t="n">
        <v>8.359876687561494</v>
      </c>
      <c r="AL990" s="2" t="n">
        <v>1.986292959711635</v>
      </c>
      <c r="AM990" s="2" t="n">
        <v>8.655712352832827</v>
      </c>
      <c r="AN990" s="2" t="n">
        <v>1.043292088510528</v>
      </c>
      <c r="AO990" s="2" t="n">
        <v>12.26094841776859</v>
      </c>
      <c r="AP990" s="2" t="n">
        <v>-0.004136565739288356</v>
      </c>
      <c r="AQ990" s="2" t="n">
        <v>-1.539223929350256</v>
      </c>
      <c r="AR990" s="2" t="n">
        <v>12.35718752463693</v>
      </c>
      <c r="AS990" s="2" t="n">
        <v>12.26094841776859</v>
      </c>
      <c r="AT990" s="2" t="n">
        <v>-1.217073426462811</v>
      </c>
      <c r="AU990" s="2" t="n">
        <v>6.140618479211548</v>
      </c>
      <c r="AV990" s="2" t="n">
        <v>-1.729496651715846</v>
      </c>
      <c r="AW990" s="2" t="n">
        <v>6.494584028321798</v>
      </c>
      <c r="AX990" s="2" t="n">
        <v>1.217073426462811</v>
      </c>
      <c r="AY990" s="2" t="n">
        <v>17.50450359586673</v>
      </c>
      <c r="AZ990" s="2" t="n">
        <v>17.12262182779844</v>
      </c>
      <c r="BA990" s="2" t="n">
        <v>12.65791845459474</v>
      </c>
      <c r="BB990" s="2" t="n">
        <v>12.27603640645895</v>
      </c>
      <c r="BC990" s="2" t="n">
        <v>0.0002626616756266507</v>
      </c>
      <c r="BD990" s="2" t="n">
        <v>3.244688910812883e-05</v>
      </c>
      <c r="BE990" s="2" t="n">
        <v>2.715989897862884e-06</v>
      </c>
      <c r="BF990" s="2" t="n">
        <v>-0.007226766584381657</v>
      </c>
      <c r="BG990" s="2" t="n">
        <v>0.02923282843120172</v>
      </c>
    </row>
    <row r="991">
      <c r="A991" s="2" t="n">
        <v>99</v>
      </c>
      <c r="B991" t="inlineStr">
        <is>
          <t>把持完了・搬送準備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GRASP_CHECK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-17.50477743492986</v>
      </c>
      <c r="L991" s="2" t="n">
        <v>0.004554829724330969</v>
      </c>
      <c r="M991" s="2" t="n">
        <v>-1.412136871219979</v>
      </c>
      <c r="N991" s="2" t="n">
        <v>17.56164526278681</v>
      </c>
      <c r="O991" s="2" t="n">
        <v>17.50477743492986</v>
      </c>
      <c r="P991" s="2" t="n">
        <v>-1.52677649536786</v>
      </c>
      <c r="Q991" s="2" t="n">
        <v>4.860056586307313</v>
      </c>
      <c r="R991" s="2" t="n">
        <v>-12.47785071321543</v>
      </c>
      <c r="S991" s="2" t="n">
        <v>13.47768358844382</v>
      </c>
      <c r="T991" s="2" t="n">
        <v>1.52677649536786</v>
      </c>
      <c r="U991" s="2" t="n">
        <v>17.12313506431249</v>
      </c>
      <c r="V991" s="2" t="n">
        <v>-0.01100080510431246</v>
      </c>
      <c r="W991" s="2" t="n">
        <v>-1.488509050077975</v>
      </c>
      <c r="X991" s="2" t="n">
        <v>17.18771464274889</v>
      </c>
      <c r="Y991" s="2" t="n">
        <v>17.12313506431249</v>
      </c>
      <c r="Z991" s="2" t="n">
        <v>1.335967297414866</v>
      </c>
      <c r="AA991" s="2" t="n">
        <v>9.599959859622626</v>
      </c>
      <c r="AB991" s="2" t="n">
        <v>13.03751417447599</v>
      </c>
      <c r="AC991" s="2" t="n">
        <v>16.24563983891647</v>
      </c>
      <c r="AD991" s="2" t="n">
        <v>1.335967297414866</v>
      </c>
      <c r="AE991" s="2" t="n">
        <v>-12.64086187406872</v>
      </c>
      <c r="AF991" s="2" t="n">
        <v>-0.003724463198567652</v>
      </c>
      <c r="AG991" s="2" t="n">
        <v>-1.363645783755594</v>
      </c>
      <c r="AH991" s="2" t="n">
        <v>12.71420200462713</v>
      </c>
      <c r="AI991" s="2" t="n">
        <v>12.64086187406872</v>
      </c>
      <c r="AJ991" s="2" t="n">
        <v>1.045045779876604</v>
      </c>
      <c r="AK991" s="2" t="n">
        <v>8.359875106114043</v>
      </c>
      <c r="AL991" s="2" t="n">
        <v>1.986294927163751</v>
      </c>
      <c r="AM991" s="2" t="n">
        <v>8.655922828303151</v>
      </c>
      <c r="AN991" s="2" t="n">
        <v>1.045045779876604</v>
      </c>
      <c r="AO991" s="2" t="n">
        <v>12.25921922385542</v>
      </c>
      <c r="AP991" s="2" t="n">
        <v>-0.004139327230192618</v>
      </c>
      <c r="AQ991" s="2" t="n">
        <v>-1.539225814923031</v>
      </c>
      <c r="AR991" s="2" t="n">
        <v>12.35547203557604</v>
      </c>
      <c r="AS991" s="2" t="n">
        <v>12.25921922385542</v>
      </c>
      <c r="AT991" s="2" t="n">
        <v>-1.218802620375985</v>
      </c>
      <c r="AU991" s="2" t="n">
        <v>6.140615717720643</v>
      </c>
      <c r="AV991" s="2" t="n">
        <v>-1.72949853728862</v>
      </c>
      <c r="AW991" s="2" t="n">
        <v>6.494906189517802</v>
      </c>
      <c r="AX991" s="2" t="n">
        <v>1.218802620375985</v>
      </c>
      <c r="AY991" s="2" t="n">
        <v>17.50453097977304</v>
      </c>
      <c r="AZ991" s="2" t="n">
        <v>17.12267315144985</v>
      </c>
      <c r="BA991" s="2" t="n">
        <v>12.65621279654214</v>
      </c>
      <c r="BB991" s="2" t="n">
        <v>12.2743546881986</v>
      </c>
      <c r="BC991" s="2" t="n">
        <v>0.0002626616756266507</v>
      </c>
      <c r="BD991" s="2" t="n">
        <v>3.244688910812883e-05</v>
      </c>
      <c r="BE991" s="2" t="n">
        <v>2.715989897862884e-06</v>
      </c>
      <c r="BF991" s="2" t="n">
        <v>-0.007226766584381657</v>
      </c>
      <c r="BG991" s="2" t="n">
        <v>0.02923282843120172</v>
      </c>
    </row>
    <row r="992">
      <c r="A992" s="2" t="n">
        <v>99.10000000000001</v>
      </c>
      <c r="B992" t="inlineStr">
        <is>
          <t>把持完了・搬送準備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GRASP_CHECK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-17.50480434278019</v>
      </c>
      <c r="L992" s="2" t="n">
        <v>0.004564993938056992</v>
      </c>
      <c r="M992" s="2" t="n">
        <v>-1.412134562881762</v>
      </c>
      <c r="N992" s="2" t="n">
        <v>17.56167190053018</v>
      </c>
      <c r="O992" s="2" t="n">
        <v>17.50480434278019</v>
      </c>
      <c r="P992" s="2" t="n">
        <v>-1.526803403218187</v>
      </c>
      <c r="Q992" s="2" t="n">
        <v>4.86006675052104</v>
      </c>
      <c r="R992" s="2" t="n">
        <v>-12.47784840487722</v>
      </c>
      <c r="S992" s="2" t="n">
        <v>13.47768816476682</v>
      </c>
      <c r="T992" s="2" t="n">
        <v>1.526803403218187</v>
      </c>
      <c r="U992" s="2" t="n">
        <v>17.12318542518678</v>
      </c>
      <c r="V992" s="2" t="n">
        <v>-0.01098914201231466</v>
      </c>
      <c r="W992" s="2" t="n">
        <v>-1.488511325478659</v>
      </c>
      <c r="X992" s="2" t="n">
        <v>17.18776500399773</v>
      </c>
      <c r="Y992" s="2" t="n">
        <v>17.12318542518678</v>
      </c>
      <c r="Z992" s="2" t="n">
        <v>1.336017658289157</v>
      </c>
      <c r="AA992" s="2" t="n">
        <v>9.599971522714624</v>
      </c>
      <c r="AB992" s="2" t="n">
        <v>13.03751189907531</v>
      </c>
      <c r="AC992" s="2" t="n">
        <v>16.2456490463977</v>
      </c>
      <c r="AD992" s="2" t="n">
        <v>1.336017658289157</v>
      </c>
      <c r="AE992" s="2" t="n">
        <v>-12.6391935540336</v>
      </c>
      <c r="AF992" s="2" t="n">
        <v>-0.003712915383831418</v>
      </c>
      <c r="AG992" s="2" t="n">
        <v>-1.363646691318929</v>
      </c>
      <c r="AH992" s="2" t="n">
        <v>12.71254340330094</v>
      </c>
      <c r="AI992" s="2" t="n">
        <v>12.6391935540336</v>
      </c>
      <c r="AJ992" s="2" t="n">
        <v>1.046714099911718</v>
      </c>
      <c r="AK992" s="2" t="n">
        <v>8.359886653928779</v>
      </c>
      <c r="AL992" s="2" t="n">
        <v>1.986294019600416</v>
      </c>
      <c r="AM992" s="2" t="n">
        <v>8.65613535047777</v>
      </c>
      <c r="AN992" s="2" t="n">
        <v>1.046714099911718</v>
      </c>
      <c r="AO992" s="2" t="n">
        <v>12.25757435741184</v>
      </c>
      <c r="AP992" s="2" t="n">
        <v>-0.004128958243275189</v>
      </c>
      <c r="AQ992" s="2" t="n">
        <v>-1.539224940439181</v>
      </c>
      <c r="AR992" s="2" t="n">
        <v>12.35383987240592</v>
      </c>
      <c r="AS992" s="2" t="n">
        <v>12.25757435741184</v>
      </c>
      <c r="AT992" s="2" t="n">
        <v>-1.220447486819564</v>
      </c>
      <c r="AU992" s="2" t="n">
        <v>6.14062608670756</v>
      </c>
      <c r="AV992" s="2" t="n">
        <v>-1.72949766280477</v>
      </c>
      <c r="AW992" s="2" t="n">
        <v>6.495224628177593</v>
      </c>
      <c r="AX992" s="2" t="n">
        <v>1.220447486819564</v>
      </c>
      <c r="AY992" s="2" t="n">
        <v>17.50455831607376</v>
      </c>
      <c r="AZ992" s="2" t="n">
        <v>17.12272437882354</v>
      </c>
      <c r="BA992" s="2" t="n">
        <v>12.65451087229129</v>
      </c>
      <c r="BB992" s="2" t="n">
        <v>12.27267665511992</v>
      </c>
      <c r="BC992" s="2" t="n">
        <v>0.0002626616756266507</v>
      </c>
      <c r="BD992" s="2" t="n">
        <v>3.244688910812883e-05</v>
      </c>
      <c r="BE992" s="2" t="n">
        <v>2.715989897862884e-06</v>
      </c>
      <c r="BF992" s="2" t="n">
        <v>-0.007226766584381657</v>
      </c>
      <c r="BG992" s="2" t="n">
        <v>0.02923282843120172</v>
      </c>
    </row>
    <row r="993">
      <c r="A993" s="2" t="n">
        <v>99.2</v>
      </c>
      <c r="B993" t="inlineStr">
        <is>
          <t>把持完了・搬送準備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GRASP_CHECK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-17.50483223766884</v>
      </c>
      <c r="L993" s="2" t="n">
        <v>0.004554826225799274</v>
      </c>
      <c r="M993" s="2" t="n">
        <v>-1.412133047684395</v>
      </c>
      <c r="N993" s="2" t="n">
        <v>17.5616995806139</v>
      </c>
      <c r="O993" s="2" t="n">
        <v>17.50483223766884</v>
      </c>
      <c r="P993" s="2" t="n">
        <v>-1.526831298106833</v>
      </c>
      <c r="Q993" s="2" t="n">
        <v>4.860056582808782</v>
      </c>
      <c r="R993" s="2" t="n">
        <v>-12.47784688967985</v>
      </c>
      <c r="S993" s="2" t="n">
        <v>13.47768625555865</v>
      </c>
      <c r="T993" s="2" t="n">
        <v>1.526831298106833</v>
      </c>
      <c r="U993" s="2" t="n">
        <v>17.12323717239235</v>
      </c>
      <c r="V993" s="2" t="n">
        <v>-0.010998519508085</v>
      </c>
      <c r="W993" s="2" t="n">
        <v>-1.488512817427258</v>
      </c>
      <c r="X993" s="2" t="n">
        <v>17.18781669197911</v>
      </c>
      <c r="Y993" s="2" t="n">
        <v>17.12323717239235</v>
      </c>
      <c r="Z993" s="2" t="n">
        <v>1.336069405494731</v>
      </c>
      <c r="AA993" s="2" t="n">
        <v>9.599962145218853</v>
      </c>
      <c r="AB993" s="2" t="n">
        <v>13.03751040712671</v>
      </c>
      <c r="AC993" s="2" t="n">
        <v>16.24564656336802</v>
      </c>
      <c r="AD993" s="2" t="n">
        <v>1.336069405494731</v>
      </c>
      <c r="AE993" s="2" t="n">
        <v>-12.63749448838444</v>
      </c>
      <c r="AF993" s="2" t="n">
        <v>-0.003721823085278237</v>
      </c>
      <c r="AG993" s="2" t="n">
        <v>-1.363647119910758</v>
      </c>
      <c r="AH993" s="2" t="n">
        <v>12.71085419094858</v>
      </c>
      <c r="AI993" s="2" t="n">
        <v>12.63749448838444</v>
      </c>
      <c r="AJ993" s="2" t="n">
        <v>1.048413165560884</v>
      </c>
      <c r="AK993" s="2" t="n">
        <v>8.359877746227331</v>
      </c>
      <c r="AL993" s="2" t="n">
        <v>1.986293591008586</v>
      </c>
      <c r="AM993" s="2" t="n">
        <v>8.656332267610235</v>
      </c>
      <c r="AN993" s="2" t="n">
        <v>1.048413165560884</v>
      </c>
      <c r="AO993" s="2" t="n">
        <v>12.25589913381058</v>
      </c>
      <c r="AP993" s="2" t="n">
        <v>-0.004139507054943653</v>
      </c>
      <c r="AQ993" s="2" t="n">
        <v>-1.539224534945437</v>
      </c>
      <c r="AR993" s="2" t="n">
        <v>12.35217765750783</v>
      </c>
      <c r="AS993" s="2" t="n">
        <v>12.25589913381058</v>
      </c>
      <c r="AT993" s="2" t="n">
        <v>-1.222122710420823</v>
      </c>
      <c r="AU993" s="2" t="n">
        <v>6.140615537895893</v>
      </c>
      <c r="AV993" s="2" t="n">
        <v>-1.729497257311026</v>
      </c>
      <c r="AW993" s="2" t="n">
        <v>6.495529529347177</v>
      </c>
      <c r="AX993" s="2" t="n">
        <v>1.222122710420823</v>
      </c>
      <c r="AY993" s="2" t="n">
        <v>17.50458570823326</v>
      </c>
      <c r="AZ993" s="2" t="n">
        <v>17.12277565818042</v>
      </c>
      <c r="BA993" s="2" t="n">
        <v>12.6528092339006</v>
      </c>
      <c r="BB993" s="2" t="n">
        <v>12.27099890298899</v>
      </c>
      <c r="BC993" s="2" t="n">
        <v>0.0002626616756266507</v>
      </c>
      <c r="BD993" s="2" t="n">
        <v>3.244688910812883e-05</v>
      </c>
      <c r="BE993" s="2" t="n">
        <v>2.715989897862884e-06</v>
      </c>
      <c r="BF993" s="2" t="n">
        <v>-0.007226766584381657</v>
      </c>
      <c r="BG993" s="2" t="n">
        <v>0.02923282843120172</v>
      </c>
    </row>
    <row r="994">
      <c r="A994" s="2" t="n">
        <v>99.30000000000001</v>
      </c>
      <c r="B994" t="inlineStr">
        <is>
          <t>把持完了・搬送準備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GRASP_CHECK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-17.50485926741237</v>
      </c>
      <c r="L994" s="2" t="n">
        <v>0.004563786186770778</v>
      </c>
      <c r="M994" s="2" t="n">
        <v>-1.412126925871331</v>
      </c>
      <c r="N994" s="2" t="n">
        <v>17.56172603290542</v>
      </c>
      <c r="O994" s="2" t="n">
        <v>17.50485926741237</v>
      </c>
      <c r="P994" s="2" t="n">
        <v>-1.526858327850364</v>
      </c>
      <c r="Q994" s="2" t="n">
        <v>4.860065542769753</v>
      </c>
      <c r="R994" s="2" t="n">
        <v>-12.47784076786678</v>
      </c>
      <c r="S994" s="2" t="n">
        <v>13.47768688097413</v>
      </c>
      <c r="T994" s="2" t="n">
        <v>1.526858327850364</v>
      </c>
      <c r="U994" s="2" t="n">
        <v>17.12328739188706</v>
      </c>
      <c r="V994" s="2" t="n">
        <v>-0.01098805599583175</v>
      </c>
      <c r="W994" s="2" t="n">
        <v>-1.488518851966445</v>
      </c>
      <c r="X994" s="2" t="n">
        <v>17.18786723870046</v>
      </c>
      <c r="Y994" s="2" t="n">
        <v>17.12328739188706</v>
      </c>
      <c r="Z994" s="2" t="n">
        <v>1.336119624989442</v>
      </c>
      <c r="AA994" s="2" t="n">
        <v>9.599972608731107</v>
      </c>
      <c r="AB994" s="2" t="n">
        <v>13.03750437258752</v>
      </c>
      <c r="AC994" s="2" t="n">
        <v>16.24565203387997</v>
      </c>
      <c r="AD994" s="2" t="n">
        <v>1.336119624989442</v>
      </c>
      <c r="AE994" s="2" t="n">
        <v>-12.63585210248433</v>
      </c>
      <c r="AF994" s="2" t="n">
        <v>-0.003712587536251696</v>
      </c>
      <c r="AG994" s="2" t="n">
        <v>-1.363649174484969</v>
      </c>
      <c r="AH994" s="2" t="n">
        <v>12.70922150291816</v>
      </c>
      <c r="AI994" s="2" t="n">
        <v>12.63585210248433</v>
      </c>
      <c r="AJ994" s="2" t="n">
        <v>1.050055551460989</v>
      </c>
      <c r="AK994" s="2" t="n">
        <v>8.359886981776359</v>
      </c>
      <c r="AL994" s="2" t="n">
        <v>1.986291536434376</v>
      </c>
      <c r="AM994" s="2" t="n">
        <v>8.65653978659711</v>
      </c>
      <c r="AN994" s="2" t="n">
        <v>1.050055551460989</v>
      </c>
      <c r="AO994" s="2" t="n">
        <v>12.2542799468539</v>
      </c>
      <c r="AP994" s="2" t="n">
        <v>-0.004129229326735719</v>
      </c>
      <c r="AQ994" s="2" t="n">
        <v>-1.539222567460537</v>
      </c>
      <c r="AR994" s="2" t="n">
        <v>12.35057084423956</v>
      </c>
      <c r="AS994" s="2" t="n">
        <v>12.2542799468539</v>
      </c>
      <c r="AT994" s="2" t="n">
        <v>-1.223741897377504</v>
      </c>
      <c r="AU994" s="2" t="n">
        <v>6.1406258156241</v>
      </c>
      <c r="AV994" s="2" t="n">
        <v>-1.729495289826126</v>
      </c>
      <c r="AW994" s="2" t="n">
        <v>6.495843563113031</v>
      </c>
      <c r="AX994" s="2" t="n">
        <v>1.223741897377504</v>
      </c>
      <c r="AY994" s="2" t="n">
        <v>17.50461306415118</v>
      </c>
      <c r="AZ994" s="2" t="n">
        <v>17.12282683155109</v>
      </c>
      <c r="BA994" s="2" t="n">
        <v>12.65111352075898</v>
      </c>
      <c r="BB994" s="2" t="n">
        <v>12.26932700737548</v>
      </c>
      <c r="BC994" s="2" t="n">
        <v>0.0002626616756266507</v>
      </c>
      <c r="BD994" s="2" t="n">
        <v>3.244688910812883e-05</v>
      </c>
      <c r="BE994" s="2" t="n">
        <v>2.715989897862884e-06</v>
      </c>
      <c r="BF994" s="2" t="n">
        <v>-0.007226766584381657</v>
      </c>
      <c r="BG994" s="2" t="n">
        <v>0.02923282843120172</v>
      </c>
    </row>
    <row r="995">
      <c r="A995" s="2" t="n">
        <v>99.40000000000001</v>
      </c>
      <c r="B995" t="inlineStr">
        <is>
          <t>把持完了・搬送準備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GRASP_CHECK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-17.50488675445118</v>
      </c>
      <c r="L995" s="2" t="n">
        <v>0.00455999680475343</v>
      </c>
      <c r="M995" s="2" t="n">
        <v>-1.412129410653677</v>
      </c>
      <c r="N995" s="2" t="n">
        <v>17.56175362975362</v>
      </c>
      <c r="O995" s="2" t="n">
        <v>17.50488675445118</v>
      </c>
      <c r="P995" s="2" t="n">
        <v>-1.526885814889178</v>
      </c>
      <c r="Q995" s="2" t="n">
        <v>4.860061753387736</v>
      </c>
      <c r="R995" s="2" t="n">
        <v>-12.47784325264913</v>
      </c>
      <c r="S995" s="2" t="n">
        <v>13.47769092894378</v>
      </c>
      <c r="T995" s="2" t="n">
        <v>1.526885814889178</v>
      </c>
      <c r="U995" s="2" t="n">
        <v>17.1233389873566</v>
      </c>
      <c r="V995" s="2" t="n">
        <v>-0.01098757379393694</v>
      </c>
      <c r="W995" s="2" t="n">
        <v>-1.488516400889278</v>
      </c>
      <c r="X995" s="2" t="n">
        <v>17.1879184277335</v>
      </c>
      <c r="Y995" s="2" t="n">
        <v>17.1233389873566</v>
      </c>
      <c r="Z995" s="2" t="n">
        <v>1.336171220458978</v>
      </c>
      <c r="AA995" s="2" t="n">
        <v>9.599973090933002</v>
      </c>
      <c r="AB995" s="2" t="n">
        <v>13.03750682366469</v>
      </c>
      <c r="AC995" s="2" t="n">
        <v>16.24565852940791</v>
      </c>
      <c r="AD995" s="2" t="n">
        <v>1.336171220458978</v>
      </c>
      <c r="AE995" s="2" t="n">
        <v>-12.63412810524624</v>
      </c>
      <c r="AF995" s="2" t="n">
        <v>-0.003713368651511395</v>
      </c>
      <c r="AG995" s="2" t="n">
        <v>-1.363648345595284</v>
      </c>
      <c r="AH995" s="2" t="n">
        <v>12.70750737081527</v>
      </c>
      <c r="AI995" s="2" t="n">
        <v>12.63412810524624</v>
      </c>
      <c r="AJ995" s="2" t="n">
        <v>1.051779548699082</v>
      </c>
      <c r="AK995" s="2" t="n">
        <v>8.359886200661098</v>
      </c>
      <c r="AL995" s="2" t="n">
        <v>1.986292365324061</v>
      </c>
      <c r="AM995" s="2" t="n">
        <v>8.656748515904233</v>
      </c>
      <c r="AN995" s="2" t="n">
        <v>1.051779548699082</v>
      </c>
      <c r="AO995" s="2" t="n">
        <v>12.25258005502272</v>
      </c>
      <c r="AP995" s="2" t="n">
        <v>-0.00413166581750662</v>
      </c>
      <c r="AQ995" s="2" t="n">
        <v>-1.539223362819084</v>
      </c>
      <c r="AR995" s="2" t="n">
        <v>12.34888430733931</v>
      </c>
      <c r="AS995" s="2" t="n">
        <v>12.25258005502272</v>
      </c>
      <c r="AT995" s="2" t="n">
        <v>-1.225441789208682</v>
      </c>
      <c r="AU995" s="2" t="n">
        <v>6.140623379133329</v>
      </c>
      <c r="AV995" s="2" t="n">
        <v>-1.729496085184674</v>
      </c>
      <c r="AW995" s="2" t="n">
        <v>6.496161926227433</v>
      </c>
      <c r="AX995" s="2" t="n">
        <v>1.225441789208682</v>
      </c>
      <c r="AY995" s="2" t="n">
        <v>17.50464043318118</v>
      </c>
      <c r="AZ995" s="2" t="n">
        <v>17.12287804713164</v>
      </c>
      <c r="BA995" s="2" t="n">
        <v>12.6494149792077</v>
      </c>
      <c r="BB995" s="2" t="n">
        <v>12.2676523121402</v>
      </c>
      <c r="BC995" s="2" t="n">
        <v>0.0002626616756266507</v>
      </c>
      <c r="BD995" s="2" t="n">
        <v>3.244688910812883e-05</v>
      </c>
      <c r="BE995" s="2" t="n">
        <v>2.715989897862884e-06</v>
      </c>
      <c r="BF995" s="2" t="n">
        <v>-0.007226766584381657</v>
      </c>
      <c r="BG995" s="2" t="n">
        <v>0.02923282843120172</v>
      </c>
    </row>
    <row r="996">
      <c r="A996" s="2" t="n">
        <v>99.5</v>
      </c>
      <c r="B996" t="inlineStr">
        <is>
          <t>把持完了・搬送準備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GRASP_CHECK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-17.5049140049593</v>
      </c>
      <c r="L996" s="2" t="n">
        <v>0.004560381198476777</v>
      </c>
      <c r="M996" s="2" t="n">
        <v>-1.412131568180459</v>
      </c>
      <c r="N996" s="2" t="n">
        <v>17.56178096560678</v>
      </c>
      <c r="O996" s="2" t="n">
        <v>17.5049140049593</v>
      </c>
      <c r="P996" s="2" t="n">
        <v>-1.526913065397297</v>
      </c>
      <c r="Q996" s="2" t="n">
        <v>4.860062137781459</v>
      </c>
      <c r="R996" s="2" t="n">
        <v>-12.47784541017591</v>
      </c>
      <c r="S996" s="2" t="n">
        <v>13.47769615225933</v>
      </c>
      <c r="T996" s="2" t="n">
        <v>1.526913065397297</v>
      </c>
      <c r="U996" s="2" t="n">
        <v>17.12339035196728</v>
      </c>
      <c r="V996" s="2" t="n">
        <v>-0.01099270461770712</v>
      </c>
      <c r="W996" s="2" t="n">
        <v>-1.488514271524863</v>
      </c>
      <c r="X996" s="2" t="n">
        <v>17.1879694182278</v>
      </c>
      <c r="Y996" s="2" t="n">
        <v>17.12339035196728</v>
      </c>
      <c r="Z996" s="2" t="n">
        <v>1.336222585069661</v>
      </c>
      <c r="AA996" s="2" t="n">
        <v>9.599967960109232</v>
      </c>
      <c r="AB996" s="2" t="n">
        <v>13.03750895302911</v>
      </c>
      <c r="AC996" s="2" t="n">
        <v>16.24566143104947</v>
      </c>
      <c r="AD996" s="2" t="n">
        <v>1.336222585069661</v>
      </c>
      <c r="AE996" s="2" t="n">
        <v>-12.63241125193488</v>
      </c>
      <c r="AF996" s="2" t="n">
        <v>-0.003715260048468874</v>
      </c>
      <c r="AG996" s="2" t="n">
        <v>-1.363647689103298</v>
      </c>
      <c r="AH996" s="2" t="n">
        <v>12.70580036287227</v>
      </c>
      <c r="AI996" s="2" t="n">
        <v>12.63241125193488</v>
      </c>
      <c r="AJ996" s="2" t="n">
        <v>1.053496402010436</v>
      </c>
      <c r="AK996" s="2" t="n">
        <v>8.359884309264141</v>
      </c>
      <c r="AL996" s="2" t="n">
        <v>1.986293021816047</v>
      </c>
      <c r="AM996" s="2" t="n">
        <v>8.656955602395383</v>
      </c>
      <c r="AN996" s="2" t="n">
        <v>1.053496402010436</v>
      </c>
      <c r="AO996" s="2" t="n">
        <v>12.25088732249211</v>
      </c>
      <c r="AP996" s="2" t="n">
        <v>-0.004134430857529374</v>
      </c>
      <c r="AQ996" s="2" t="n">
        <v>-1.539223990984182</v>
      </c>
      <c r="AR996" s="2" t="n">
        <v>12.34720485682236</v>
      </c>
      <c r="AS996" s="2" t="n">
        <v>12.25088732249211</v>
      </c>
      <c r="AT996" s="2" t="n">
        <v>-1.227134521739297</v>
      </c>
      <c r="AU996" s="2" t="n">
        <v>6.140620614093306</v>
      </c>
      <c r="AV996" s="2" t="n">
        <v>-1.729496713349771</v>
      </c>
      <c r="AW996" s="2" t="n">
        <v>6.496479011138238</v>
      </c>
      <c r="AX996" s="2" t="n">
        <v>1.227134521739297</v>
      </c>
      <c r="AY996" s="2" t="n">
        <v>17.50466779035899</v>
      </c>
      <c r="AZ996" s="2" t="n">
        <v>17.1229292776152</v>
      </c>
      <c r="BA996" s="2" t="n">
        <v>12.64771460648042</v>
      </c>
      <c r="BB996" s="2" t="n">
        <v>12.26597581317539</v>
      </c>
      <c r="BC996" s="2" t="n">
        <v>0.0002626616756266507</v>
      </c>
      <c r="BD996" s="2" t="n">
        <v>3.244688910812883e-05</v>
      </c>
      <c r="BE996" s="2" t="n">
        <v>2.715989897862884e-06</v>
      </c>
      <c r="BF996" s="2" t="n">
        <v>-0.007226766584381657</v>
      </c>
      <c r="BG996" s="2" t="n">
        <v>0.02923282843120172</v>
      </c>
    </row>
    <row r="997">
      <c r="A997" s="2" t="n">
        <v>99.60000000000001</v>
      </c>
      <c r="B997" t="inlineStr">
        <is>
          <t>把持完了・搬送準備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GRASP_CHECK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-17.50494157949244</v>
      </c>
      <c r="L997" s="2" t="n">
        <v>0.004558181554405679</v>
      </c>
      <c r="M997" s="2" t="n">
        <v>-1.412135765883995</v>
      </c>
      <c r="N997" s="2" t="n">
        <v>17.56180878781428</v>
      </c>
      <c r="O997" s="2" t="n">
        <v>17.50494157949244</v>
      </c>
      <c r="P997" s="2" t="n">
        <v>-1.526940639930432</v>
      </c>
      <c r="Q997" s="2" t="n">
        <v>4.860059938137388</v>
      </c>
      <c r="R997" s="2" t="n">
        <v>-12.47784960787945</v>
      </c>
      <c r="S997" s="2" t="n">
        <v>13.47770236935868</v>
      </c>
      <c r="T997" s="2" t="n">
        <v>1.526940639930432</v>
      </c>
      <c r="U997" s="2" t="n">
        <v>17.12344212693043</v>
      </c>
      <c r="V997" s="2" t="n">
        <v>-0.01098871010587985</v>
      </c>
      <c r="W997" s="2" t="n">
        <v>-1.488510128855649</v>
      </c>
      <c r="X997" s="2" t="n">
        <v>17.18802063734482</v>
      </c>
      <c r="Y997" s="2" t="n">
        <v>17.12344212693043</v>
      </c>
      <c r="Z997" s="2" t="n">
        <v>1.336274360032808</v>
      </c>
      <c r="AA997" s="2" t="n">
        <v>9.59997195462106</v>
      </c>
      <c r="AB997" s="2" t="n">
        <v>13.03751309569832</v>
      </c>
      <c r="AC997" s="2" t="n">
        <v>16.24567137471693</v>
      </c>
      <c r="AD997" s="2" t="n">
        <v>1.336274360032808</v>
      </c>
      <c r="AE997" s="2" t="n">
        <v>-12.63067710176379</v>
      </c>
      <c r="AF997" s="2" t="n">
        <v>-0.003713357344172034</v>
      </c>
      <c r="AG997" s="2" t="n">
        <v>-1.363646273780761</v>
      </c>
      <c r="AH997" s="2" t="n">
        <v>12.70407607809553</v>
      </c>
      <c r="AI997" s="2" t="n">
        <v>12.63067710176379</v>
      </c>
      <c r="AJ997" s="2" t="n">
        <v>1.055230552181532</v>
      </c>
      <c r="AK997" s="2" t="n">
        <v>8.359886211968439</v>
      </c>
      <c r="AL997" s="2" t="n">
        <v>1.986294437138584</v>
      </c>
      <c r="AM997" s="2" t="n">
        <v>8.657168970646527</v>
      </c>
      <c r="AN997" s="2" t="n">
        <v>1.055230552181532</v>
      </c>
      <c r="AO997" s="2" t="n">
        <v>12.24917737321095</v>
      </c>
      <c r="AP997" s="2" t="n">
        <v>-0.004134448113846522</v>
      </c>
      <c r="AQ997" s="2" t="n">
        <v>-1.539225351625536</v>
      </c>
      <c r="AR997" s="2" t="n">
        <v>12.345508417928</v>
      </c>
      <c r="AS997" s="2" t="n">
        <v>12.24917737321095</v>
      </c>
      <c r="AT997" s="2" t="n">
        <v>-1.228844471020453</v>
      </c>
      <c r="AU997" s="2" t="n">
        <v>6.14062059683699</v>
      </c>
      <c r="AV997" s="2" t="n">
        <v>-1.729498073991125</v>
      </c>
      <c r="AW997" s="2" t="n">
        <v>6.496802570202917</v>
      </c>
      <c r="AX997" s="2" t="n">
        <v>1.228844471020453</v>
      </c>
      <c r="AY997" s="2" t="n">
        <v>17.50469516927233</v>
      </c>
      <c r="AZ997" s="2" t="n">
        <v>17.12298056254673</v>
      </c>
      <c r="BA997" s="2" t="n">
        <v>12.64601085600876</v>
      </c>
      <c r="BB997" s="2" t="n">
        <v>12.26429596917895</v>
      </c>
      <c r="BC997" s="2" t="n">
        <v>0.0002626616756266507</v>
      </c>
      <c r="BD997" s="2" t="n">
        <v>3.244688910812883e-05</v>
      </c>
      <c r="BE997" s="2" t="n">
        <v>2.715989897862884e-06</v>
      </c>
      <c r="BF997" s="2" t="n">
        <v>-0.007226766584381657</v>
      </c>
      <c r="BG997" s="2" t="n">
        <v>0.02923282843120172</v>
      </c>
    </row>
    <row r="998">
      <c r="A998" s="2" t="n">
        <v>99.7</v>
      </c>
      <c r="B998" t="inlineStr">
        <is>
          <t>把持完了・搬送準備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GRASP_CHECK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-17.50496905867573</v>
      </c>
      <c r="L998" s="2" t="n">
        <v>0.004557535532915709</v>
      </c>
      <c r="M998" s="2" t="n">
        <v>-1.412134456804936</v>
      </c>
      <c r="N998" s="2" t="n">
        <v>17.56183607258707</v>
      </c>
      <c r="O998" s="2" t="n">
        <v>17.50496905867573</v>
      </c>
      <c r="P998" s="2" t="n">
        <v>-1.526968119113727</v>
      </c>
      <c r="Q998" s="2" t="n">
        <v>4.860059292115898</v>
      </c>
      <c r="R998" s="2" t="n">
        <v>-12.47784829880039</v>
      </c>
      <c r="S998" s="2" t="n">
        <v>13.47770403768934</v>
      </c>
      <c r="T998" s="2" t="n">
        <v>1.526968119113727</v>
      </c>
      <c r="U998" s="2" t="n">
        <v>17.12349330519095</v>
      </c>
      <c r="V998" s="2" t="n">
        <v>-0.01098744884650231</v>
      </c>
      <c r="W998" s="2" t="n">
        <v>-1.488511418532501</v>
      </c>
      <c r="X998" s="2" t="n">
        <v>17.1880717342014</v>
      </c>
      <c r="Y998" s="2" t="n">
        <v>17.12349330519095</v>
      </c>
      <c r="Z998" s="2" t="n">
        <v>1.336325538293329</v>
      </c>
      <c r="AA998" s="2" t="n">
        <v>9.599973215880436</v>
      </c>
      <c r="AB998" s="2" t="n">
        <v>13.03751180602147</v>
      </c>
      <c r="AC998" s="2" t="n">
        <v>16.24567529473816</v>
      </c>
      <c r="AD998" s="2" t="n">
        <v>1.336325538293329</v>
      </c>
      <c r="AE998" s="2" t="n">
        <v>-12.62899456939741</v>
      </c>
      <c r="AF998" s="2" t="n">
        <v>-0.003712477166367749</v>
      </c>
      <c r="AG998" s="2" t="n">
        <v>-1.363646732351443</v>
      </c>
      <c r="AH998" s="2" t="n">
        <v>12.70240331697151</v>
      </c>
      <c r="AI998" s="2" t="n">
        <v>12.62899456939741</v>
      </c>
      <c r="AJ998" s="2" t="n">
        <v>1.05691308454791</v>
      </c>
      <c r="AK998" s="2" t="n">
        <v>8.359887092146243</v>
      </c>
      <c r="AL998" s="2" t="n">
        <v>1.986293978567901</v>
      </c>
      <c r="AM998" s="2" t="n">
        <v>8.657374961904852</v>
      </c>
      <c r="AN998" s="2" t="n">
        <v>1.05691308454791</v>
      </c>
      <c r="AO998" s="2" t="n">
        <v>12.24751853165229</v>
      </c>
      <c r="AP998" s="2" t="n">
        <v>-0.004134624343684573</v>
      </c>
      <c r="AQ998" s="2" t="n">
        <v>-1.539224912443633</v>
      </c>
      <c r="AR998" s="2" t="n">
        <v>12.34386246720904</v>
      </c>
      <c r="AS998" s="2" t="n">
        <v>12.24751853165229</v>
      </c>
      <c r="AT998" s="2" t="n">
        <v>-1.230503312579108</v>
      </c>
      <c r="AU998" s="2" t="n">
        <v>6.140620420607151</v>
      </c>
      <c r="AV998" s="2" t="n">
        <v>-1.729497634809222</v>
      </c>
      <c r="AW998" s="2" t="n">
        <v>6.497116254235905</v>
      </c>
      <c r="AX998" s="2" t="n">
        <v>1.230503312579108</v>
      </c>
      <c r="AY998" s="2" t="n">
        <v>17.50472255821267</v>
      </c>
      <c r="AZ998" s="2" t="n">
        <v>17.12303183681115</v>
      </c>
      <c r="BA998" s="2" t="n">
        <v>12.64430922734762</v>
      </c>
      <c r="BB998" s="2" t="n">
        <v>12.26261822542628</v>
      </c>
      <c r="BC998" s="2" t="n">
        <v>0.0002626616756266507</v>
      </c>
      <c r="BD998" s="2" t="n">
        <v>3.244688910812883e-05</v>
      </c>
      <c r="BE998" s="2" t="n">
        <v>2.715989897862884e-06</v>
      </c>
      <c r="BF998" s="2" t="n">
        <v>-0.007226766584381657</v>
      </c>
      <c r="BG998" s="2" t="n">
        <v>0.02923282843120172</v>
      </c>
    </row>
    <row r="999">
      <c r="A999" s="2" t="n">
        <v>99.80000000000001</v>
      </c>
      <c r="B999" t="inlineStr">
        <is>
          <t>把持完了・搬送準備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GRASP_CHECK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-17.50499600460798</v>
      </c>
      <c r="L999" s="2" t="n">
        <v>0.004563294697813802</v>
      </c>
      <c r="M999" s="2" t="n">
        <v>-1.412136876533192</v>
      </c>
      <c r="N999" s="2" t="n">
        <v>17.56186312732977</v>
      </c>
      <c r="O999" s="2" t="n">
        <v>17.50499600460798</v>
      </c>
      <c r="P999" s="2" t="n">
        <v>-1.526995065045979</v>
      </c>
      <c r="Q999" s="2" t="n">
        <v>4.860065051280796</v>
      </c>
      <c r="R999" s="2" t="n">
        <v>-12.47785071852865</v>
      </c>
      <c r="S999" s="2" t="n">
        <v>13.47771140755142</v>
      </c>
      <c r="T999" s="2" t="n">
        <v>1.526995065045979</v>
      </c>
      <c r="U999" s="2" t="n">
        <v>17.12354431543995</v>
      </c>
      <c r="V999" s="2" t="n">
        <v>-0.01098566416750543</v>
      </c>
      <c r="W999" s="2" t="n">
        <v>-1.488509030460152</v>
      </c>
      <c r="X999" s="2" t="n">
        <v>17.18812234484659</v>
      </c>
      <c r="Y999" s="2" t="n">
        <v>17.12354431543995</v>
      </c>
      <c r="Z999" s="2" t="n">
        <v>1.336376548542331</v>
      </c>
      <c r="AA999" s="2" t="n">
        <v>9.599975000559434</v>
      </c>
      <c r="AB999" s="2" t="n">
        <v>13.03751419409382</v>
      </c>
      <c r="AC999" s="2" t="n">
        <v>16.24568246187453</v>
      </c>
      <c r="AD999" s="2" t="n">
        <v>1.336376548542331</v>
      </c>
      <c r="AE999" s="2" t="n">
        <v>-12.62728308467984</v>
      </c>
      <c r="AF999" s="2" t="n">
        <v>-0.003708600998772269</v>
      </c>
      <c r="AG999" s="2" t="n">
        <v>-1.363645949200731</v>
      </c>
      <c r="AH999" s="2" t="n">
        <v>12.70070163924555</v>
      </c>
      <c r="AI999" s="2" t="n">
        <v>12.62728308467984</v>
      </c>
      <c r="AJ999" s="2" t="n">
        <v>1.058624569265479</v>
      </c>
      <c r="AK999" s="2" t="n">
        <v>8.359890968313838</v>
      </c>
      <c r="AL999" s="2" t="n">
        <v>1.986294761718614</v>
      </c>
      <c r="AM999" s="2" t="n">
        <v>8.657587993268022</v>
      </c>
      <c r="AN999" s="2" t="n">
        <v>1.058624569265479</v>
      </c>
      <c r="AO999" s="2" t="n">
        <v>12.24583111957039</v>
      </c>
      <c r="AP999" s="2" t="n">
        <v>-0.004130867275222808</v>
      </c>
      <c r="AQ999" s="2" t="n">
        <v>-1.53922566364803</v>
      </c>
      <c r="AR999" s="2" t="n">
        <v>12.34218831961074</v>
      </c>
      <c r="AS999" s="2" t="n">
        <v>12.24583111957039</v>
      </c>
      <c r="AT999" s="2" t="n">
        <v>-1.232190724661011</v>
      </c>
      <c r="AU999" s="2" t="n">
        <v>6.140624177675613</v>
      </c>
      <c r="AV999" s="2" t="n">
        <v>-1.729498386013619</v>
      </c>
      <c r="AW999" s="2" t="n">
        <v>6.497439798922238</v>
      </c>
      <c r="AX999" s="2" t="n">
        <v>1.232190724661011</v>
      </c>
      <c r="AY999" s="2" t="n">
        <v>17.5047499028522</v>
      </c>
      <c r="AZ999" s="2" t="n">
        <v>17.12308308467403</v>
      </c>
      <c r="BA999" s="2" t="n">
        <v>12.64260661308085</v>
      </c>
      <c r="BB999" s="2" t="n">
        <v>12.26093951484069</v>
      </c>
      <c r="BC999" s="2" t="n">
        <v>0.0002626616756266507</v>
      </c>
      <c r="BD999" s="2" t="n">
        <v>3.244688910812883e-05</v>
      </c>
      <c r="BE999" s="2" t="n">
        <v>2.715989897862884e-06</v>
      </c>
      <c r="BF999" s="2" t="n">
        <v>-0.007226766584381657</v>
      </c>
      <c r="BG999" s="2" t="n">
        <v>0.02923282843120172</v>
      </c>
    </row>
    <row r="1000">
      <c r="A1000" s="2" t="n">
        <v>99.90000000000001</v>
      </c>
      <c r="B1000" t="inlineStr">
        <is>
          <t>把持完了・搬送準備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GRASP_CHECK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-17.50502356143075</v>
      </c>
      <c r="L1000" s="2" t="n">
        <v>0.004560565932815682</v>
      </c>
      <c r="M1000" s="2" t="n">
        <v>-1.412134769703164</v>
      </c>
      <c r="N1000" s="2" t="n">
        <v>17.5618904248037</v>
      </c>
      <c r="O1000" s="2" t="n">
        <v>17.50502356143075</v>
      </c>
      <c r="P1000" s="2" t="n">
        <v>-1.527022621868747</v>
      </c>
      <c r="Q1000" s="2" t="n">
        <v>4.860062322515798</v>
      </c>
      <c r="R1000" s="2" t="n">
        <v>-12.47784861169862</v>
      </c>
      <c r="S1000" s="2" t="n">
        <v>13.47771159518209</v>
      </c>
      <c r="T1000" s="2" t="n">
        <v>1.527022621868747</v>
      </c>
      <c r="U1000" s="2" t="n">
        <v>17.12359549686739</v>
      </c>
      <c r="V1000" s="2" t="n">
        <v>-0.01098453021451798</v>
      </c>
      <c r="W1000" s="2" t="n">
        <v>-1.48851110537999</v>
      </c>
      <c r="X1000" s="2" t="n">
        <v>17.18817351294432</v>
      </c>
      <c r="Y1000" s="2" t="n">
        <v>17.12359549686739</v>
      </c>
      <c r="Z1000" s="2" t="n">
        <v>1.336427729969772</v>
      </c>
      <c r="AA1000" s="2" t="n">
        <v>9.599976134512421</v>
      </c>
      <c r="AB1000" s="2" t="n">
        <v>13.03751211917398</v>
      </c>
      <c r="AC1000" s="2" t="n">
        <v>16.24568567707281</v>
      </c>
      <c r="AD1000" s="2" t="n">
        <v>1.336427729969772</v>
      </c>
      <c r="AE1000" s="2" t="n">
        <v>-12.62559838385861</v>
      </c>
      <c r="AF1000" s="2" t="n">
        <v>-0.00370906633875239</v>
      </c>
      <c r="AG1000" s="2" t="n">
        <v>-1.363646650534139</v>
      </c>
      <c r="AH1000" s="2" t="n">
        <v>12.69902675385713</v>
      </c>
      <c r="AI1000" s="2" t="n">
        <v>12.62559838385861</v>
      </c>
      <c r="AJ1000" s="2" t="n">
        <v>1.060309270086709</v>
      </c>
      <c r="AK1000" s="2" t="n">
        <v>8.359890502973858</v>
      </c>
      <c r="AL1000" s="2" t="n">
        <v>1.986294060385206</v>
      </c>
      <c r="AM1000" s="2" t="n">
        <v>8.657793544793376</v>
      </c>
      <c r="AN1000" s="2" t="n">
        <v>1.060309270086709</v>
      </c>
      <c r="AO1000" s="2" t="n">
        <v>12.24417003383642</v>
      </c>
      <c r="AP1000" s="2" t="n">
        <v>-0.004131907775864482</v>
      </c>
      <c r="AQ1000" s="2" t="n">
        <v>-1.539224994343966</v>
      </c>
      <c r="AR1000" s="2" t="n">
        <v>12.34054012081209</v>
      </c>
      <c r="AS1000" s="2" t="n">
        <v>12.24417003383642</v>
      </c>
      <c r="AT1000" s="2" t="n">
        <v>-1.233851810394981</v>
      </c>
      <c r="AU1000" s="2" t="n">
        <v>6.140623137174972</v>
      </c>
      <c r="AV1000" s="2" t="n">
        <v>-1.729497716709556</v>
      </c>
      <c r="AW1000" s="2" t="n">
        <v>6.497753854596766</v>
      </c>
      <c r="AX1000" s="2" t="n">
        <v>1.233851810394981</v>
      </c>
      <c r="AY1000" s="2" t="n">
        <v>17.50477726871006</v>
      </c>
      <c r="AZ1000" s="2" t="n">
        <v>17.12313432589336</v>
      </c>
      <c r="BA1000" s="2" t="n">
        <v>12.64090579015862</v>
      </c>
      <c r="BB1000" s="2" t="n">
        <v>12.25926256674027</v>
      </c>
      <c r="BC1000" s="2" t="n">
        <v>0.0002626616756266507</v>
      </c>
      <c r="BD1000" s="2" t="n">
        <v>3.244688910812883e-05</v>
      </c>
      <c r="BE1000" s="2" t="n">
        <v>2.715989897862884e-06</v>
      </c>
      <c r="BF1000" s="2" t="n">
        <v>-0.007226766584381657</v>
      </c>
      <c r="BG1000" s="2" t="n">
        <v>0.02923282843120172</v>
      </c>
    </row>
    <row r="1001">
      <c r="A1001" s="2" t="n">
        <v>100</v>
      </c>
      <c r="B1001" t="inlineStr">
        <is>
          <t>把持完了・搬送準備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GRASP_CHECK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-17.50505049059037</v>
      </c>
      <c r="L1001" s="2" t="n">
        <v>0.0045692256819116</v>
      </c>
      <c r="M1001" s="2" t="n">
        <v>-1.412132627175719</v>
      </c>
      <c r="N1001" s="2" t="n">
        <v>17.56191709673735</v>
      </c>
      <c r="O1001" s="2" t="n">
        <v>17.50505049059037</v>
      </c>
      <c r="P1001" s="2" t="n">
        <v>-1.527049551028371</v>
      </c>
      <c r="Q1001" s="2" t="n">
        <v>4.860070982264894</v>
      </c>
      <c r="R1001" s="2" t="n">
        <v>-12.47784646917117</v>
      </c>
      <c r="S1001" s="2" t="n">
        <v>13.47771578540506</v>
      </c>
      <c r="T1001" s="2" t="n">
        <v>1.527049551028371</v>
      </c>
      <c r="U1001" s="2" t="n">
        <v>17.12364597914462</v>
      </c>
      <c r="V1001" s="2" t="n">
        <v>-0.01098234623565344</v>
      </c>
      <c r="W1001" s="2" t="n">
        <v>-1.488513215986182</v>
      </c>
      <c r="X1001" s="2" t="n">
        <v>17.18822398693856</v>
      </c>
      <c r="Y1001" s="2" t="n">
        <v>17.12364597914462</v>
      </c>
      <c r="Z1001" s="2" t="n">
        <v>1.336478212246996</v>
      </c>
      <c r="AA1001" s="2" t="n">
        <v>9.599978318491285</v>
      </c>
      <c r="AB1001" s="2" t="n">
        <v>13.03751000856779</v>
      </c>
      <c r="AC1001" s="2" t="n">
        <v>16.24568942676238</v>
      </c>
      <c r="AD1001" s="2" t="n">
        <v>1.336478212246996</v>
      </c>
      <c r="AE1001" s="2" t="n">
        <v>-12.6239334234289</v>
      </c>
      <c r="AF1001" s="2" t="n">
        <v>-0.003704382759135467</v>
      </c>
      <c r="AG1001" s="2" t="n">
        <v>-1.363647423713132</v>
      </c>
      <c r="AH1001" s="2" t="n">
        <v>12.69737150349695</v>
      </c>
      <c r="AI1001" s="2" t="n">
        <v>12.6239334234289</v>
      </c>
      <c r="AJ1001" s="2" t="n">
        <v>1.061974230516423</v>
      </c>
      <c r="AK1001" s="2" t="n">
        <v>8.359895186553475</v>
      </c>
      <c r="AL1001" s="2" t="n">
        <v>1.986293287206212</v>
      </c>
      <c r="AM1001" s="2" t="n">
        <v>8.658001953062922</v>
      </c>
      <c r="AN1001" s="2" t="n">
        <v>1.061974230516423</v>
      </c>
      <c r="AO1001" s="2" t="n">
        <v>12.24252863858598</v>
      </c>
      <c r="AP1001" s="2" t="n">
        <v>-0.004125658286515102</v>
      </c>
      <c r="AQ1001" s="2" t="n">
        <v>-1.539224253583657</v>
      </c>
      <c r="AR1001" s="2" t="n">
        <v>12.33891145079153</v>
      </c>
      <c r="AS1001" s="2" t="n">
        <v>12.24252863858598</v>
      </c>
      <c r="AT1001" s="2" t="n">
        <v>-1.235493205645428</v>
      </c>
      <c r="AU1001" s="2" t="n">
        <v>6.140629386664321</v>
      </c>
      <c r="AV1001" s="2" t="n">
        <v>-1.729496975949247</v>
      </c>
      <c r="AW1001" s="2" t="n">
        <v>6.49807144585061</v>
      </c>
      <c r="AX1001" s="2" t="n">
        <v>1.235493205645428</v>
      </c>
      <c r="AY1001" s="2" t="n">
        <v>17.50480459089809</v>
      </c>
      <c r="AZ1001" s="2" t="n">
        <v>17.12318549121849</v>
      </c>
      <c r="BA1001" s="2" t="n">
        <v>12.63920855348565</v>
      </c>
      <c r="BB1001" s="2" t="n">
        <v>12.25758917392484</v>
      </c>
      <c r="BC1001" s="2" t="n">
        <v>0.0002626616756266507</v>
      </c>
      <c r="BD1001" s="2" t="n">
        <v>3.244688910812883e-05</v>
      </c>
      <c r="BE1001" s="2" t="n">
        <v>2.715989897862884e-06</v>
      </c>
      <c r="BF1001" s="2" t="n">
        <v>-0.007226766584381657</v>
      </c>
      <c r="BG1001" s="2" t="n">
        <v>0.02923282843120172</v>
      </c>
    </row>
    <row r="1002">
      <c r="A1002" s="2" t="n">
        <v>100.1</v>
      </c>
      <c r="B1002" t="inlineStr">
        <is>
          <t>把持完了・搬送準備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GRASP_CHECK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-17.50507844296577</v>
      </c>
      <c r="L1002" s="2" t="n">
        <v>0.004558049389431112</v>
      </c>
      <c r="M1002" s="2" t="n">
        <v>-1.412130974127556</v>
      </c>
      <c r="N1002" s="2" t="n">
        <v>17.56194482277773</v>
      </c>
      <c r="O1002" s="2" t="n">
        <v>17.50507844296577</v>
      </c>
      <c r="P1002" s="2" t="n">
        <v>-1.527077503403765</v>
      </c>
      <c r="Q1002" s="2" t="n">
        <v>4.860059805972414</v>
      </c>
      <c r="R1002" s="2" t="n">
        <v>-12.47784481612301</v>
      </c>
      <c r="S1002" s="2" t="n">
        <v>13.47771339190288</v>
      </c>
      <c r="T1002" s="2" t="n">
        <v>1.527077503403765</v>
      </c>
      <c r="U1002" s="2" t="n">
        <v>17.12369769947424</v>
      </c>
      <c r="V1002" s="2" t="n">
        <v>-0.0109812703304854</v>
      </c>
      <c r="W1002" s="2" t="n">
        <v>-1.488514857047296</v>
      </c>
      <c r="X1002" s="2" t="n">
        <v>17.1882756543793</v>
      </c>
      <c r="Y1002" s="2" t="n">
        <v>17.12369769947424</v>
      </c>
      <c r="Z1002" s="2" t="n">
        <v>1.336529932576623</v>
      </c>
      <c r="AA1002" s="2" t="n">
        <v>9.599979394396453</v>
      </c>
      <c r="AB1002" s="2" t="n">
        <v>13.03750836750667</v>
      </c>
      <c r="AC1002" s="2" t="n">
        <v>16.24569300049451</v>
      </c>
      <c r="AD1002" s="2" t="n">
        <v>1.336529932576623</v>
      </c>
      <c r="AE1002" s="2" t="n">
        <v>-12.62222859578528</v>
      </c>
      <c r="AF1002" s="2" t="n">
        <v>-0.003707495768795306</v>
      </c>
      <c r="AG1002" s="2" t="n">
        <v>-1.363647403232162</v>
      </c>
      <c r="AH1002" s="2" t="n">
        <v>12.69567653613333</v>
      </c>
      <c r="AI1002" s="2" t="n">
        <v>12.62222859578528</v>
      </c>
      <c r="AJ1002" s="2" t="n">
        <v>1.063679058160044</v>
      </c>
      <c r="AK1002" s="2" t="n">
        <v>8.359892073543815</v>
      </c>
      <c r="AL1002" s="2" t="n">
        <v>1.986293307687183</v>
      </c>
      <c r="AM1002" s="2" t="n">
        <v>8.658208228278633</v>
      </c>
      <c r="AN1002" s="2" t="n">
        <v>1.063679058160044</v>
      </c>
      <c r="AO1002" s="2" t="n">
        <v>12.24084756859673</v>
      </c>
      <c r="AP1002" s="2" t="n">
        <v>-0.004132555039226066</v>
      </c>
      <c r="AQ1002" s="2" t="n">
        <v>-1.539224285841984</v>
      </c>
      <c r="AR1002" s="2" t="n">
        <v>12.33724352024216</v>
      </c>
      <c r="AS1002" s="2" t="n">
        <v>12.24084756859673</v>
      </c>
      <c r="AT1002" s="2" t="n">
        <v>-1.237174275634677</v>
      </c>
      <c r="AU1002" s="2" t="n">
        <v>6.14062248991161</v>
      </c>
      <c r="AV1002" s="2" t="n">
        <v>-1.729497008207574</v>
      </c>
      <c r="AW1002" s="2" t="n">
        <v>6.498384772641537</v>
      </c>
      <c r="AX1002" s="2" t="n">
        <v>1.237174275634677</v>
      </c>
      <c r="AY1002" s="2" t="n">
        <v>17.50483197610486</v>
      </c>
      <c r="AZ1002" s="2" t="n">
        <v>17.12323671204406</v>
      </c>
      <c r="BA1002" s="2" t="n">
        <v>12.63751055771561</v>
      </c>
      <c r="BB1002" s="2" t="n">
        <v>12.25591501339203</v>
      </c>
      <c r="BC1002" s="2" t="n">
        <v>0.0002626616756266507</v>
      </c>
      <c r="BD1002" s="2" t="n">
        <v>3.244688910812883e-05</v>
      </c>
      <c r="BE1002" s="2" t="n">
        <v>2.715989897862884e-06</v>
      </c>
      <c r="BF1002" s="2" t="n">
        <v>-0.007226766584381657</v>
      </c>
      <c r="BG1002" s="2" t="n">
        <v>0.02923282843120172</v>
      </c>
    </row>
    <row r="1003">
      <c r="A1003" s="2" t="n">
        <v>100.2</v>
      </c>
      <c r="B1003" t="inlineStr">
        <is>
          <t>把持完了・搬送準備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GRASP_CHECK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-17.50510577522197</v>
      </c>
      <c r="L1003" s="2" t="n">
        <v>0.004556893194709769</v>
      </c>
      <c r="M1003" s="2" t="n">
        <v>-1.412135678786363</v>
      </c>
      <c r="N1003" s="2" t="n">
        <v>17.56197244452589</v>
      </c>
      <c r="O1003" s="2" t="n">
        <v>17.50510577522197</v>
      </c>
      <c r="P1003" s="2" t="n">
        <v>-1.527104835659964</v>
      </c>
      <c r="Q1003" s="2" t="n">
        <v>4.860058649777693</v>
      </c>
      <c r="R1003" s="2" t="n">
        <v>-12.47784952078182</v>
      </c>
      <c r="S1003" s="2" t="n">
        <v>13.47772042749255</v>
      </c>
      <c r="T1003" s="2" t="n">
        <v>1.527104835659964</v>
      </c>
      <c r="U1003" s="2" t="n">
        <v>17.12374937189873</v>
      </c>
      <c r="V1003" s="2" t="n">
        <v>-0.01098658414164109</v>
      </c>
      <c r="W1003" s="2" t="n">
        <v>-1.488510209446713</v>
      </c>
      <c r="X1003" s="2" t="n">
        <v>17.18832673357883</v>
      </c>
      <c r="Y1003" s="2" t="n">
        <v>17.12374937189873</v>
      </c>
      <c r="Z1003" s="2" t="n">
        <v>1.336581605001113</v>
      </c>
      <c r="AA1003" s="2" t="n">
        <v>9.599974080585298</v>
      </c>
      <c r="AB1003" s="2" t="n">
        <v>13.03751301510725</v>
      </c>
      <c r="AC1003" s="2" t="n">
        <v>16.24569784139259</v>
      </c>
      <c r="AD1003" s="2" t="n">
        <v>1.336581605001113</v>
      </c>
      <c r="AE1003" s="2" t="n">
        <v>-12.62049353698958</v>
      </c>
      <c r="AF1003" s="2" t="n">
        <v>-0.003710382472889703</v>
      </c>
      <c r="AG1003" s="2" t="n">
        <v>-1.363646230435382</v>
      </c>
      <c r="AH1003" s="2" t="n">
        <v>12.69395139134834</v>
      </c>
      <c r="AI1003" s="2" t="n">
        <v>12.62049353698958</v>
      </c>
      <c r="AJ1003" s="2" t="n">
        <v>1.065414116955738</v>
      </c>
      <c r="AK1003" s="2" t="n">
        <v>8.35988918683972</v>
      </c>
      <c r="AL1003" s="2" t="n">
        <v>1.986294480483962</v>
      </c>
      <c r="AM1003" s="2" t="n">
        <v>8.658419036986446</v>
      </c>
      <c r="AN1003" s="2" t="n">
        <v>1.065414116955738</v>
      </c>
      <c r="AO1003" s="2" t="n">
        <v>12.23913686045564</v>
      </c>
      <c r="AP1003" s="2" t="n">
        <v>-0.00413604798649177</v>
      </c>
      <c r="AQ1003" s="2" t="n">
        <v>-1.539225401609484</v>
      </c>
      <c r="AR1003" s="2" t="n">
        <v>12.33554632080869</v>
      </c>
      <c r="AS1003" s="2" t="n">
        <v>12.23913686045564</v>
      </c>
      <c r="AT1003" s="2" t="n">
        <v>-1.238884983775758</v>
      </c>
      <c r="AU1003" s="2" t="n">
        <v>6.140618996964344</v>
      </c>
      <c r="AV1003" s="2" t="n">
        <v>-1.729498123975073</v>
      </c>
      <c r="AW1003" s="2" t="n">
        <v>6.498707673817752</v>
      </c>
      <c r="AX1003" s="2" t="n">
        <v>1.238884983775758</v>
      </c>
      <c r="AY1003" s="2" t="n">
        <v>17.50485935601657</v>
      </c>
      <c r="AZ1003" s="2" t="n">
        <v>17.12328797802953</v>
      </c>
      <c r="BA1003" s="2" t="n">
        <v>12.63580885564301</v>
      </c>
      <c r="BB1003" s="2" t="n">
        <v>12.25423719809839</v>
      </c>
      <c r="BC1003" s="2" t="n">
        <v>0.0002626616756266507</v>
      </c>
      <c r="BD1003" s="2" t="n">
        <v>3.244688910812883e-05</v>
      </c>
      <c r="BE1003" s="2" t="n">
        <v>2.715989897862884e-06</v>
      </c>
      <c r="BF1003" s="2" t="n">
        <v>-0.007226766584381657</v>
      </c>
      <c r="BG1003" s="2" t="n">
        <v>0.02923282843120172</v>
      </c>
    </row>
    <row r="1004">
      <c r="A1004" s="2" t="n">
        <v>100.3</v>
      </c>
      <c r="B1004" t="inlineStr">
        <is>
          <t>把持完了・搬送準備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GRASP_CHECK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-17.50513318860148</v>
      </c>
      <c r="L1004" s="2" t="n">
        <v>0.004557735809219672</v>
      </c>
      <c r="M1004" s="2" t="n">
        <v>-1.41213052496206</v>
      </c>
      <c r="N1004" s="2" t="n">
        <v>17.5619993549471</v>
      </c>
      <c r="O1004" s="2" t="n">
        <v>17.50513318860148</v>
      </c>
      <c r="P1004" s="2" t="n">
        <v>-1.527132249039481</v>
      </c>
      <c r="Q1004" s="2" t="n">
        <v>4.860059492392202</v>
      </c>
      <c r="R1004" s="2" t="n">
        <v>-12.47784436695751</v>
      </c>
      <c r="S1004" s="2" t="n">
        <v>13.4777190659867</v>
      </c>
      <c r="T1004" s="2" t="n">
        <v>1.527132249039481</v>
      </c>
      <c r="U1004" s="2" t="n">
        <v>17.12380012864171</v>
      </c>
      <c r="V1004" s="2" t="n">
        <v>-0.01098106039428827</v>
      </c>
      <c r="W1004" s="2" t="n">
        <v>-1.48851528414517</v>
      </c>
      <c r="X1004" s="2" t="n">
        <v>17.18837773556571</v>
      </c>
      <c r="Y1004" s="2" t="n">
        <v>17.12380012864171</v>
      </c>
      <c r="Z1004" s="2" t="n">
        <v>1.336632361744089</v>
      </c>
      <c r="AA1004" s="2" t="n">
        <v>9.599979604332651</v>
      </c>
      <c r="AB1004" s="2" t="n">
        <v>13.0375079404088</v>
      </c>
      <c r="AC1004" s="2" t="n">
        <v>16.24570120894407</v>
      </c>
      <c r="AD1004" s="2" t="n">
        <v>1.336632361744089</v>
      </c>
      <c r="AE1004" s="2" t="n">
        <v>-12.61883308615205</v>
      </c>
      <c r="AF1004" s="2" t="n">
        <v>-0.003706644734732466</v>
      </c>
      <c r="AG1004" s="2" t="n">
        <v>-1.363647918528952</v>
      </c>
      <c r="AH1004" s="2" t="n">
        <v>12.69230073080091</v>
      </c>
      <c r="AI1004" s="2" t="n">
        <v>12.61883308615205</v>
      </c>
      <c r="AJ1004" s="2" t="n">
        <v>1.067074567793268</v>
      </c>
      <c r="AK1004" s="2" t="n">
        <v>8.359892924577878</v>
      </c>
      <c r="AL1004" s="2" t="n">
        <v>1.986292792390393</v>
      </c>
      <c r="AM1004" s="2" t="n">
        <v>8.658626732960631</v>
      </c>
      <c r="AN1004" s="2" t="n">
        <v>1.067074567793268</v>
      </c>
      <c r="AO1004" s="2" t="n">
        <v>12.23749974367345</v>
      </c>
      <c r="AP1004" s="2" t="n">
        <v>-0.004133330311942747</v>
      </c>
      <c r="AQ1004" s="2" t="n">
        <v>-1.539223792160051</v>
      </c>
      <c r="AR1004" s="2" t="n">
        <v>12.3339217989729</v>
      </c>
      <c r="AS1004" s="2" t="n">
        <v>12.23749974367345</v>
      </c>
      <c r="AT1004" s="2" t="n">
        <v>-1.240522100557953</v>
      </c>
      <c r="AU1004" s="2" t="n">
        <v>6.140621714638893</v>
      </c>
      <c r="AV1004" s="2" t="n">
        <v>-1.729496514525641</v>
      </c>
      <c r="AW1004" s="2" t="n">
        <v>6.499022104749588</v>
      </c>
      <c r="AX1004" s="2" t="n">
        <v>1.240522100557953</v>
      </c>
      <c r="AY1004" s="2" t="n">
        <v>17.50488673927506</v>
      </c>
      <c r="AZ1004" s="2" t="n">
        <v>17.12333919309075</v>
      </c>
      <c r="BA1004" s="2" t="n">
        <v>12.63411127869392</v>
      </c>
      <c r="BB1004" s="2" t="n">
        <v>12.2525634526559</v>
      </c>
      <c r="BC1004" s="2" t="n">
        <v>0.0002626616756266507</v>
      </c>
      <c r="BD1004" s="2" t="n">
        <v>3.244688910812883e-05</v>
      </c>
      <c r="BE1004" s="2" t="n">
        <v>2.715989897862884e-06</v>
      </c>
      <c r="BF1004" s="2" t="n">
        <v>-0.007226766584381657</v>
      </c>
      <c r="BG1004" s="2" t="n">
        <v>0.02923282843120172</v>
      </c>
    </row>
    <row r="1005">
      <c r="A1005" s="2" t="n">
        <v>100.4</v>
      </c>
      <c r="B1005" t="inlineStr">
        <is>
          <t>把持完了・搬送準備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GRASP_CHECK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-17.50516025549878</v>
      </c>
      <c r="L1005" s="2" t="n">
        <v>0.004560138919368684</v>
      </c>
      <c r="M1005" s="2" t="n">
        <v>-1.412132656226917</v>
      </c>
      <c r="N1005" s="2" t="n">
        <v>17.56202650619636</v>
      </c>
      <c r="O1005" s="2" t="n">
        <v>17.50516025549878</v>
      </c>
      <c r="P1005" s="2" t="n">
        <v>-1.527159315936773</v>
      </c>
      <c r="Q1005" s="2" t="n">
        <v>4.860061895502351</v>
      </c>
      <c r="R1005" s="2" t="n">
        <v>-12.47784649822237</v>
      </c>
      <c r="S1005" s="2" t="n">
        <v>13.47772497261933</v>
      </c>
      <c r="T1005" s="2" t="n">
        <v>1.527159315936773</v>
      </c>
      <c r="U1005" s="2" t="n">
        <v>17.12385121157628</v>
      </c>
      <c r="V1005" s="2" t="n">
        <v>-0.010981776106304</v>
      </c>
      <c r="W1005" s="2" t="n">
        <v>-1.488513193256595</v>
      </c>
      <c r="X1005" s="2" t="n">
        <v>17.18842844596642</v>
      </c>
      <c r="Y1005" s="2" t="n">
        <v>17.12385121157628</v>
      </c>
      <c r="Z1005" s="2" t="n">
        <v>1.336683444678657</v>
      </c>
      <c r="AA1005" s="2" t="n">
        <v>9.599978888620635</v>
      </c>
      <c r="AB1005" s="2" t="n">
        <v>13.03751003129737</v>
      </c>
      <c r="AC1005" s="2" t="n">
        <v>16.24570666697572</v>
      </c>
      <c r="AD1005" s="2" t="n">
        <v>1.336683444678657</v>
      </c>
      <c r="AE1005" s="2" t="n">
        <v>-12.61712159579202</v>
      </c>
      <c r="AF1005" s="2" t="n">
        <v>-0.003705556578254578</v>
      </c>
      <c r="AG1005" s="2" t="n">
        <v>-1.363646988831019</v>
      </c>
      <c r="AH1005" s="2" t="n">
        <v>12.69059904828369</v>
      </c>
      <c r="AI1005" s="2" t="n">
        <v>12.61712159579202</v>
      </c>
      <c r="AJ1005" s="2" t="n">
        <v>1.068786058153302</v>
      </c>
      <c r="AK1005" s="2" t="n">
        <v>8.359894012734356</v>
      </c>
      <c r="AL1005" s="2" t="n">
        <v>1.986293722088325</v>
      </c>
      <c r="AM1005" s="2" t="n">
        <v>8.658839084580686</v>
      </c>
      <c r="AN1005" s="2" t="n">
        <v>1.068786058153302</v>
      </c>
      <c r="AO1005" s="2" t="n">
        <v>12.23581227106783</v>
      </c>
      <c r="AP1005" s="2" t="n">
        <v>-0.00413264236009212</v>
      </c>
      <c r="AQ1005" s="2" t="n">
        <v>-1.539224681566808</v>
      </c>
      <c r="AR1005" s="2" t="n">
        <v>12.33224763098323</v>
      </c>
      <c r="AS1005" s="2" t="n">
        <v>12.23581227106783</v>
      </c>
      <c r="AT1005" s="2" t="n">
        <v>-1.242209573163569</v>
      </c>
      <c r="AU1005" s="2" t="n">
        <v>6.140622402590743</v>
      </c>
      <c r="AV1005" s="2" t="n">
        <v>-1.729497403932398</v>
      </c>
      <c r="AW1005" s="2" t="n">
        <v>6.499345304341618</v>
      </c>
      <c r="AX1005" s="2" t="n">
        <v>1.242209573163569</v>
      </c>
      <c r="AY1005" s="2" t="n">
        <v>17.50491409089743</v>
      </c>
      <c r="AZ1005" s="2" t="n">
        <v>17.1233903949393</v>
      </c>
      <c r="BA1005" s="2" t="n">
        <v>12.63241231040373</v>
      </c>
      <c r="BB1005" s="2" t="n">
        <v>12.25088833449709</v>
      </c>
      <c r="BC1005" s="2" t="n">
        <v>0.0002626616756266507</v>
      </c>
      <c r="BD1005" s="2" t="n">
        <v>3.244688910812883e-05</v>
      </c>
      <c r="BE1005" s="2" t="n">
        <v>2.715989897862884e-06</v>
      </c>
      <c r="BF1005" s="2" t="n">
        <v>-0.007226766584381657</v>
      </c>
      <c r="BG1005" s="2" t="n">
        <v>0.02923282843120172</v>
      </c>
    </row>
    <row r="1006">
      <c r="A1006" s="2" t="n">
        <v>100.5</v>
      </c>
      <c r="B1006" t="inlineStr">
        <is>
          <t>把持完了・搬送準備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GRASP_CHECK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-17.50518757759887</v>
      </c>
      <c r="L1006" s="2" t="n">
        <v>0.004561829070356078</v>
      </c>
      <c r="M1006" s="2" t="n">
        <v>-1.412130441427728</v>
      </c>
      <c r="N1006" s="2" t="n">
        <v>17.56205356217812</v>
      </c>
      <c r="O1006" s="2" t="n">
        <v>17.50518757759887</v>
      </c>
      <c r="P1006" s="2" t="n">
        <v>-1.527186638036868</v>
      </c>
      <c r="Q1006" s="2" t="n">
        <v>4.860063585653339</v>
      </c>
      <c r="R1006" s="2" t="n">
        <v>-12.47784428342318</v>
      </c>
      <c r="S1006" s="2" t="n">
        <v>13.47772662748983</v>
      </c>
      <c r="T1006" s="2" t="n">
        <v>1.527186638036868</v>
      </c>
      <c r="U1006" s="2" t="n">
        <v>17.1239020208605</v>
      </c>
      <c r="V1006" s="2" t="n">
        <v>-0.01097700777071675</v>
      </c>
      <c r="W1006" s="2" t="n">
        <v>-1.488515381831178</v>
      </c>
      <c r="X1006" s="2" t="n">
        <v>17.18847925084351</v>
      </c>
      <c r="Y1006" s="2" t="n">
        <v>17.1239020208605</v>
      </c>
      <c r="Z1006" s="2" t="n">
        <v>1.336734253962879</v>
      </c>
      <c r="AA1006" s="2" t="n">
        <v>9.599983656956223</v>
      </c>
      <c r="AB1006" s="2" t="n">
        <v>13.03750784272279</v>
      </c>
      <c r="AC1006" s="2" t="n">
        <v>16.24571190895008</v>
      </c>
      <c r="AD1006" s="2" t="n">
        <v>1.336734253962879</v>
      </c>
      <c r="AE1006" s="2" t="n">
        <v>-12.61545649975227</v>
      </c>
      <c r="AF1006" s="2" t="n">
        <v>-0.003701800497100879</v>
      </c>
      <c r="AG1006" s="2" t="n">
        <v>-1.363647549731132</v>
      </c>
      <c r="AH1006" s="2" t="n">
        <v>12.68894365344714</v>
      </c>
      <c r="AI1006" s="2" t="n">
        <v>12.61545649975227</v>
      </c>
      <c r="AJ1006" s="2" t="n">
        <v>1.070451154193048</v>
      </c>
      <c r="AK1006" s="2" t="n">
        <v>8.359897768815509</v>
      </c>
      <c r="AL1006" s="2" t="n">
        <v>1.986293161188213</v>
      </c>
      <c r="AM1006" s="2" t="n">
        <v>8.659048267606714</v>
      </c>
      <c r="AN1006" s="2" t="n">
        <v>1.070451154193048</v>
      </c>
      <c r="AO1006" s="2" t="n">
        <v>12.23417066777774</v>
      </c>
      <c r="AP1006" s="2" t="n">
        <v>-0.004129849848305633</v>
      </c>
      <c r="AQ1006" s="2" t="n">
        <v>-1.539224146976173</v>
      </c>
      <c r="AR1006" s="2" t="n">
        <v>12.33061879869001</v>
      </c>
      <c r="AS1006" s="2" t="n">
        <v>12.23417066777774</v>
      </c>
      <c r="AT1006" s="2" t="n">
        <v>-1.243851176453662</v>
      </c>
      <c r="AU1006" s="2" t="n">
        <v>6.140625195102531</v>
      </c>
      <c r="AV1006" s="2" t="n">
        <v>-1.729496869341762</v>
      </c>
      <c r="AW1006" s="2" t="n">
        <v>6.499661757119067</v>
      </c>
      <c r="AX1006" s="2" t="n">
        <v>1.243851176453662</v>
      </c>
      <c r="AY1006" s="2" t="n">
        <v>17.50494143956757</v>
      </c>
      <c r="AZ1006" s="2" t="n">
        <v>17.12344155753142</v>
      </c>
      <c r="BA1006" s="2" t="n">
        <v>12.63071672933858</v>
      </c>
      <c r="BB1006" s="2" t="n">
        <v>12.24921656782516</v>
      </c>
      <c r="BC1006" s="2" t="n">
        <v>0.0002626616756266507</v>
      </c>
      <c r="BD1006" s="2" t="n">
        <v>3.244688910812883e-05</v>
      </c>
      <c r="BE1006" s="2" t="n">
        <v>2.715989897862884e-06</v>
      </c>
      <c r="BF1006" s="2" t="n">
        <v>-0.007226766584381657</v>
      </c>
      <c r="BG1006" s="2" t="n">
        <v>0.02923282843120172</v>
      </c>
    </row>
    <row r="1007">
      <c r="A1007" s="2" t="n">
        <v>100.6</v>
      </c>
      <c r="B1007" t="inlineStr">
        <is>
          <t>把持完了・搬送準備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GRASP_CHECK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-17.50521512506474</v>
      </c>
      <c r="L1007" s="2" t="n">
        <v>0.004559188152554</v>
      </c>
      <c r="M1007" s="2" t="n">
        <v>-1.412132312304702</v>
      </c>
      <c r="N1007" s="2" t="n">
        <v>17.56208117019298</v>
      </c>
      <c r="O1007" s="2" t="n">
        <v>17.50521512506474</v>
      </c>
      <c r="P1007" s="2" t="n">
        <v>-1.527214185502734</v>
      </c>
      <c r="Q1007" s="2" t="n">
        <v>4.860060944735537</v>
      </c>
      <c r="R1007" s="2" t="n">
        <v>-12.47784615430016</v>
      </c>
      <c r="S1007" s="2" t="n">
        <v>13.47773052873991</v>
      </c>
      <c r="T1007" s="2" t="n">
        <v>1.527214185502734</v>
      </c>
      <c r="U1007" s="2" t="n">
        <v>17.12395352828174</v>
      </c>
      <c r="V1007" s="2" t="n">
        <v>-0.01097641944697878</v>
      </c>
      <c r="W1007" s="2" t="n">
        <v>-1.488513533122091</v>
      </c>
      <c r="X1007" s="2" t="n">
        <v>17.18853040427902</v>
      </c>
      <c r="Y1007" s="2" t="n">
        <v>17.12395352828174</v>
      </c>
      <c r="Z1007" s="2" t="n">
        <v>1.336785761384123</v>
      </c>
      <c r="AA1007" s="2" t="n">
        <v>9.599984245279961</v>
      </c>
      <c r="AB1007" s="2" t="n">
        <v>13.03750969143188</v>
      </c>
      <c r="AC1007" s="2" t="n">
        <v>16.24571797845952</v>
      </c>
      <c r="AD1007" s="2" t="n">
        <v>1.336785761384123</v>
      </c>
      <c r="AE1007" s="2" t="n">
        <v>-12.61374895231497</v>
      </c>
      <c r="AF1007" s="2" t="n">
        <v>-0.003702515166537856</v>
      </c>
      <c r="AG1007" s="2" t="n">
        <v>-1.363647194636152</v>
      </c>
      <c r="AH1007" s="2" t="n">
        <v>12.68724595852404</v>
      </c>
      <c r="AI1007" s="2" t="n">
        <v>12.61374895231497</v>
      </c>
      <c r="AJ1007" s="2" t="n">
        <v>1.072158701630348</v>
      </c>
      <c r="AK1007" s="2" t="n">
        <v>8.359897054146073</v>
      </c>
      <c r="AL1007" s="2" t="n">
        <v>1.986293516283193</v>
      </c>
      <c r="AM1007" s="2" t="n">
        <v>8.659258915763548</v>
      </c>
      <c r="AN1007" s="2" t="n">
        <v>1.072158701630348</v>
      </c>
      <c r="AO1007" s="2" t="n">
        <v>12.23248707235392</v>
      </c>
      <c r="AP1007" s="2" t="n">
        <v>-0.004131098641259865</v>
      </c>
      <c r="AQ1007" s="2" t="n">
        <v>-1.539224480051759</v>
      </c>
      <c r="AR1007" s="2" t="n">
        <v>12.32894841587361</v>
      </c>
      <c r="AS1007" s="2" t="n">
        <v>12.23248707235392</v>
      </c>
      <c r="AT1007" s="2" t="n">
        <v>-1.245534771877482</v>
      </c>
      <c r="AU1007" s="2" t="n">
        <v>6.140623946309576</v>
      </c>
      <c r="AV1007" s="2" t="n">
        <v>-1.729497202417349</v>
      </c>
      <c r="AW1007" s="2" t="n">
        <v>6.499983068525327</v>
      </c>
      <c r="AX1007" s="2" t="n">
        <v>1.245534771877482</v>
      </c>
      <c r="AY1007" s="2" t="n">
        <v>17.50496880811729</v>
      </c>
      <c r="AZ1007" s="2" t="n">
        <v>17.12349275460645</v>
      </c>
      <c r="BA1007" s="2" t="n">
        <v>12.62901995163622</v>
      </c>
      <c r="BB1007" s="2" t="n">
        <v>12.24754361827803</v>
      </c>
      <c r="BC1007" s="2" t="n">
        <v>0.0002626616756266507</v>
      </c>
      <c r="BD1007" s="2" t="n">
        <v>3.244688910812883e-05</v>
      </c>
      <c r="BE1007" s="2" t="n">
        <v>2.715989897862884e-06</v>
      </c>
      <c r="BF1007" s="2" t="n">
        <v>-0.007226766584381657</v>
      </c>
      <c r="BG1007" s="2" t="n">
        <v>0.02923282843120172</v>
      </c>
    </row>
    <row r="1008">
      <c r="A1008" s="2" t="n">
        <v>100.7</v>
      </c>
      <c r="B1008" t="inlineStr">
        <is>
          <t>把持完了・搬送準備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GRASP_CHECK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-17.50524243224385</v>
      </c>
      <c r="L1008" s="2" t="n">
        <v>0.004558965602358263</v>
      </c>
      <c r="M1008" s="2" t="n">
        <v>-1.412134235434457</v>
      </c>
      <c r="N1008" s="2" t="n">
        <v>17.5621085435287</v>
      </c>
      <c r="O1008" s="2" t="n">
        <v>17.50524243224385</v>
      </c>
      <c r="P1008" s="2" t="n">
        <v>-1.527241492681844</v>
      </c>
      <c r="Q1008" s="2" t="n">
        <v>4.860060722185341</v>
      </c>
      <c r="R1008" s="2" t="n">
        <v>-12.47784807742991</v>
      </c>
      <c r="S1008" s="2" t="n">
        <v>13.47773532325513</v>
      </c>
      <c r="T1008" s="2" t="n">
        <v>1.527241492681844</v>
      </c>
      <c r="U1008" s="2" t="n">
        <v>17.12400493853604</v>
      </c>
      <c r="V1008" s="2" t="n">
        <v>-0.01097970501807459</v>
      </c>
      <c r="W1008" s="2" t="n">
        <v>-1.488511629385791</v>
      </c>
      <c r="X1008" s="2" t="n">
        <v>17.18858145862379</v>
      </c>
      <c r="Y1008" s="2" t="n">
        <v>17.12400493853604</v>
      </c>
      <c r="Z1008" s="2" t="n">
        <v>1.33683717163842</v>
      </c>
      <c r="AA1008" s="2" t="n">
        <v>9.599980959708864</v>
      </c>
      <c r="AB1008" s="2" t="n">
        <v>13.03751159516818</v>
      </c>
      <c r="AC1008" s="2" t="n">
        <v>16.2457217951186</v>
      </c>
      <c r="AD1008" s="2" t="n">
        <v>1.33683717163842</v>
      </c>
      <c r="AE1008" s="2" t="n">
        <v>-12.61203010417134</v>
      </c>
      <c r="AF1008" s="2" t="n">
        <v>-0.003703974317429273</v>
      </c>
      <c r="AG1008" s="2" t="n">
        <v>-1.363646654878311</v>
      </c>
      <c r="AH1008" s="2" t="n">
        <v>12.68553701138863</v>
      </c>
      <c r="AI1008" s="2" t="n">
        <v>12.61203010417134</v>
      </c>
      <c r="AJ1008" s="2" t="n">
        <v>1.073877549773982</v>
      </c>
      <c r="AK1008" s="2" t="n">
        <v>8.35989559499518</v>
      </c>
      <c r="AL1008" s="2" t="n">
        <v>1.986294056041034</v>
      </c>
      <c r="AM1008" s="2" t="n">
        <v>8.659470620551371</v>
      </c>
      <c r="AN1008" s="2" t="n">
        <v>1.073877549773982</v>
      </c>
      <c r="AO1008" s="2" t="n">
        <v>12.23079233531522</v>
      </c>
      <c r="AP1008" s="2" t="n">
        <v>-0.004133057198150287</v>
      </c>
      <c r="AQ1008" s="2" t="n">
        <v>-1.539225000481639</v>
      </c>
      <c r="AR1008" s="2" t="n">
        <v>12.32726700586448</v>
      </c>
      <c r="AS1008" s="2" t="n">
        <v>12.23079233531522</v>
      </c>
      <c r="AT1008" s="2" t="n">
        <v>-1.247229508916181</v>
      </c>
      <c r="AU1008" s="2" t="n">
        <v>6.140621987752685</v>
      </c>
      <c r="AV1008" s="2" t="n">
        <v>-1.729497722847229</v>
      </c>
      <c r="AW1008" s="2" t="n">
        <v>6.500306317222043</v>
      </c>
      <c r="AX1008" s="2" t="n">
        <v>1.247229508916181</v>
      </c>
      <c r="AY1008" s="2" t="n">
        <v>17.50499617052995</v>
      </c>
      <c r="AZ1008" s="2" t="n">
        <v>17.12354397299941</v>
      </c>
      <c r="BA1008" s="2" t="n">
        <v>12.62732096688974</v>
      </c>
      <c r="BB1008" s="2" t="n">
        <v>12.24586848998175</v>
      </c>
      <c r="BC1008" s="2" t="n">
        <v>0.0002626616756266507</v>
      </c>
      <c r="BD1008" s="2" t="n">
        <v>3.244688910812883e-05</v>
      </c>
      <c r="BE1008" s="2" t="n">
        <v>2.715989897862884e-06</v>
      </c>
      <c r="BF1008" s="2" t="n">
        <v>-0.007226766584381657</v>
      </c>
      <c r="BG1008" s="2" t="n">
        <v>0.02923282843120172</v>
      </c>
    </row>
    <row r="1009">
      <c r="A1009" s="2" t="n">
        <v>100.8</v>
      </c>
      <c r="B1009" t="inlineStr">
        <is>
          <t>把持完了・搬送準備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GRASP_CHECK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-17.5052697484416</v>
      </c>
      <c r="L1009" s="2" t="n">
        <v>0.004562341365467892</v>
      </c>
      <c r="M1009" s="2" t="n">
        <v>-1.412123890892895</v>
      </c>
      <c r="N1009" s="2" t="n">
        <v>17.56213494037367</v>
      </c>
      <c r="O1009" s="2" t="n">
        <v>17.5052697484416</v>
      </c>
      <c r="P1009" s="2" t="n">
        <v>-1.527268808879592</v>
      </c>
      <c r="Q1009" s="2" t="n">
        <v>4.860064097948451</v>
      </c>
      <c r="R1009" s="2" t="n">
        <v>-12.47783773288835</v>
      </c>
      <c r="S1009" s="2" t="n">
        <v>13.47773005884286</v>
      </c>
      <c r="T1009" s="2" t="n">
        <v>1.527268808879592</v>
      </c>
      <c r="U1009" s="2" t="n">
        <v>17.12405499973418</v>
      </c>
      <c r="V1009" s="2" t="n">
        <v>-0.01097317715633087</v>
      </c>
      <c r="W1009" s="2" t="n">
        <v>-1.488521836732715</v>
      </c>
      <c r="X1009" s="2" t="n">
        <v>17.1886322115219</v>
      </c>
      <c r="Y1009" s="2" t="n">
        <v>17.12405499973418</v>
      </c>
      <c r="Z1009" s="2" t="n">
        <v>1.336887232836565</v>
      </c>
      <c r="AA1009" s="2" t="n">
        <v>9.599987487570608</v>
      </c>
      <c r="AB1009" s="2" t="n">
        <v>13.03750138782125</v>
      </c>
      <c r="AC1009" s="2" t="n">
        <v>16.24572158053543</v>
      </c>
      <c r="AD1009" s="2" t="n">
        <v>1.336887232836565</v>
      </c>
      <c r="AE1009" s="2" t="n">
        <v>-12.61041780156826</v>
      </c>
      <c r="AF1009" s="2" t="n">
        <v>-0.003698559079606456</v>
      </c>
      <c r="AG1009" s="2" t="n">
        <v>-1.3636498963257</v>
      </c>
      <c r="AH1009" s="2" t="n">
        <v>12.68393439943608</v>
      </c>
      <c r="AI1009" s="2" t="n">
        <v>12.61041780156826</v>
      </c>
      <c r="AJ1009" s="2" t="n">
        <v>1.075489852377062</v>
      </c>
      <c r="AK1009" s="2" t="n">
        <v>8.359901010233004</v>
      </c>
      <c r="AL1009" s="2" t="n">
        <v>1.986290814593644</v>
      </c>
      <c r="AM1009" s="2" t="n">
        <v>8.659675197350067</v>
      </c>
      <c r="AN1009" s="2" t="n">
        <v>1.075489852377062</v>
      </c>
      <c r="AO1009" s="2" t="n">
        <v>12.22920277419301</v>
      </c>
      <c r="AP1009" s="2" t="n">
        <v>-0.004128480037817218</v>
      </c>
      <c r="AQ1009" s="2" t="n">
        <v>-1.539221896016225</v>
      </c>
      <c r="AR1009" s="2" t="n">
        <v>12.32568949721893</v>
      </c>
      <c r="AS1009" s="2" t="n">
        <v>12.22920277419301</v>
      </c>
      <c r="AT1009" s="2" t="n">
        <v>-1.248819070038397</v>
      </c>
      <c r="AU1009" s="2" t="n">
        <v>6.140626564913019</v>
      </c>
      <c r="AV1009" s="2" t="n">
        <v>-1.729494618381815</v>
      </c>
      <c r="AW1009" s="2" t="n">
        <v>6.500614995092286</v>
      </c>
      <c r="AX1009" s="2" t="n">
        <v>1.248819070038397</v>
      </c>
      <c r="AY1009" s="2" t="n">
        <v>17.50502352832111</v>
      </c>
      <c r="AZ1009" s="2" t="n">
        <v>17.12359507567289</v>
      </c>
      <c r="BA1009" s="2" t="n">
        <v>12.62563065035759</v>
      </c>
      <c r="BB1009" s="2" t="n">
        <v>12.24420191840288</v>
      </c>
      <c r="BC1009" s="2" t="n">
        <v>0.0002626616756266507</v>
      </c>
      <c r="BD1009" s="2" t="n">
        <v>3.244688910812883e-05</v>
      </c>
      <c r="BE1009" s="2" t="n">
        <v>2.715989897862884e-06</v>
      </c>
      <c r="BF1009" s="2" t="n">
        <v>-0.007226766584381657</v>
      </c>
      <c r="BG1009" s="2" t="n">
        <v>0.02923282843120172</v>
      </c>
    </row>
    <row r="1010">
      <c r="A1010" s="2" t="n">
        <v>100.9</v>
      </c>
      <c r="B1010" t="inlineStr">
        <is>
          <t>把持完了・搬送準備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GRASP_CHECK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-17.50529702645181</v>
      </c>
      <c r="L1010" s="2" t="n">
        <v>0.004557227248622913</v>
      </c>
      <c r="M1010" s="2" t="n">
        <v>-1.41213193257355</v>
      </c>
      <c r="N1010" s="2" t="n">
        <v>17.56216277534224</v>
      </c>
      <c r="O1010" s="2" t="n">
        <v>17.50529702645181</v>
      </c>
      <c r="P1010" s="2" t="n">
        <v>-1.527296086889811</v>
      </c>
      <c r="Q1010" s="2" t="n">
        <v>4.860058983831605</v>
      </c>
      <c r="R1010" s="2" t="n">
        <v>-12.477845774569</v>
      </c>
      <c r="S1010" s="2" t="n">
        <v>13.47773875089144</v>
      </c>
      <c r="T1010" s="2" t="n">
        <v>1.527296086889811</v>
      </c>
      <c r="U1010" s="2" t="n">
        <v>17.12410698098393</v>
      </c>
      <c r="V1010" s="2" t="n">
        <v>-0.01098059364577746</v>
      </c>
      <c r="W1010" s="2" t="n">
        <v>-1.488513906249116</v>
      </c>
      <c r="X1010" s="2" t="n">
        <v>17.18868331544672</v>
      </c>
      <c r="Y1010" s="2" t="n">
        <v>17.12410698098393</v>
      </c>
      <c r="Z1010" s="2" t="n">
        <v>1.336939214086309</v>
      </c>
      <c r="AA1010" s="2" t="n">
        <v>9.599980071081161</v>
      </c>
      <c r="AB1010" s="2" t="n">
        <v>13.03750931830485</v>
      </c>
      <c r="AC1010" s="2" t="n">
        <v>16.24572784002622</v>
      </c>
      <c r="AD1010" s="2" t="n">
        <v>1.336939214086309</v>
      </c>
      <c r="AE1010" s="2" t="n">
        <v>-12.608649223761</v>
      </c>
      <c r="AF1010" s="2" t="n">
        <v>-0.003703599453004783</v>
      </c>
      <c r="AG1010" s="2" t="n">
        <v>-1.363647183695141</v>
      </c>
      <c r="AH1010" s="2" t="n">
        <v>12.6821757835987</v>
      </c>
      <c r="AI1010" s="2" t="n">
        <v>12.608649223761</v>
      </c>
      <c r="AJ1010" s="2" t="n">
        <v>1.077258430184326</v>
      </c>
      <c r="AK1010" s="2" t="n">
        <v>8.359895969859606</v>
      </c>
      <c r="AL1010" s="2" t="n">
        <v>1.986293527224204</v>
      </c>
      <c r="AM1010" s="2" t="n">
        <v>8.659890780406579</v>
      </c>
      <c r="AN1010" s="2" t="n">
        <v>1.077258430184326</v>
      </c>
      <c r="AO1010" s="2" t="n">
        <v>12.2274588975779</v>
      </c>
      <c r="AP1010" s="2" t="n">
        <v>-0.004135881028437671</v>
      </c>
      <c r="AQ1010" s="2" t="n">
        <v>-1.539224497184665</v>
      </c>
      <c r="AR1010" s="2" t="n">
        <v>12.32395960112667</v>
      </c>
      <c r="AS1010" s="2" t="n">
        <v>12.2274588975779</v>
      </c>
      <c r="AT1010" s="2" t="n">
        <v>-1.250562946653508</v>
      </c>
      <c r="AU1010" s="2" t="n">
        <v>6.140619163922398</v>
      </c>
      <c r="AV1010" s="2" t="n">
        <v>-1.729497219550254</v>
      </c>
      <c r="AW1010" s="2" t="n">
        <v>6.50094393394573</v>
      </c>
      <c r="AX1010" s="2" t="n">
        <v>1.250562946653508</v>
      </c>
      <c r="AY1010" s="2" t="n">
        <v>17.50505087813418</v>
      </c>
      <c r="AZ1010" s="2" t="n">
        <v>17.12364626620399</v>
      </c>
      <c r="BA1010" s="2" t="n">
        <v>12.62393250769793</v>
      </c>
      <c r="BB1010" s="2" t="n">
        <v>12.24252761632038</v>
      </c>
      <c r="BC1010" s="2" t="n">
        <v>0.0002626616756266507</v>
      </c>
      <c r="BD1010" s="2" t="n">
        <v>3.244688910812883e-05</v>
      </c>
      <c r="BE1010" s="2" t="n">
        <v>2.715989897862884e-06</v>
      </c>
      <c r="BF1010" s="2" t="n">
        <v>-0.007226766584381657</v>
      </c>
      <c r="BG1010" s="2" t="n">
        <v>0.02923282843120172</v>
      </c>
    </row>
    <row r="1011">
      <c r="A1011" s="2" t="n">
        <v>101</v>
      </c>
      <c r="B1011" t="inlineStr">
        <is>
          <t>把持完了・搬送準備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GRASP_CHECK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-17.50532431293498</v>
      </c>
      <c r="L1011" s="2" t="n">
        <v>0.004560318348456129</v>
      </c>
      <c r="M1011" s="2" t="n">
        <v>-1.412126559838205</v>
      </c>
      <c r="N1011" s="2" t="n">
        <v>17.56218954226769</v>
      </c>
      <c r="O1011" s="2" t="n">
        <v>17.50532431293498</v>
      </c>
      <c r="P1011" s="2" t="n">
        <v>-1.527323373372978</v>
      </c>
      <c r="Q1011" s="2" t="n">
        <v>4.860062074931438</v>
      </c>
      <c r="R1011" s="2" t="n">
        <v>-12.47784040183366</v>
      </c>
      <c r="S1011" s="2" t="n">
        <v>13.47773798352938</v>
      </c>
      <c r="T1011" s="2" t="n">
        <v>1.527323373372978</v>
      </c>
      <c r="U1011" s="2" t="n">
        <v>17.12415753515098</v>
      </c>
      <c r="V1011" s="2" t="n">
        <v>-0.01097235670807866</v>
      </c>
      <c r="W1011" s="2" t="n">
        <v>-1.488519197868504</v>
      </c>
      <c r="X1011" s="2" t="n">
        <v>17.18873413267257</v>
      </c>
      <c r="Y1011" s="2" t="n">
        <v>17.12415753515098</v>
      </c>
      <c r="Z1011" s="2" t="n">
        <v>1.336989768253362</v>
      </c>
      <c r="AA1011" s="2" t="n">
        <v>9.59998830801886</v>
      </c>
      <c r="AB1011" s="2" t="n">
        <v>13.03750402668546</v>
      </c>
      <c r="AC1011" s="2" t="n">
        <v>16.24573262122557</v>
      </c>
      <c r="AD1011" s="2" t="n">
        <v>1.336989768253362</v>
      </c>
      <c r="AE1011" s="2" t="n">
        <v>-12.60699451916588</v>
      </c>
      <c r="AF1011" s="2" t="n">
        <v>-0.003697925205362389</v>
      </c>
      <c r="AG1011" s="2" t="n">
        <v>-1.363649135220068</v>
      </c>
      <c r="AH1011" s="2" t="n">
        <v>12.68053088182493</v>
      </c>
      <c r="AI1011" s="2" t="n">
        <v>12.60699451916588</v>
      </c>
      <c r="AJ1011" s="2" t="n">
        <v>1.078913134779439</v>
      </c>
      <c r="AK1011" s="2" t="n">
        <v>8.359901644107248</v>
      </c>
      <c r="AL1011" s="2" t="n">
        <v>1.986291575699277</v>
      </c>
      <c r="AM1011" s="2" t="n">
        <v>8.660101805131426</v>
      </c>
      <c r="AN1011" s="2" t="n">
        <v>1.078913134779439</v>
      </c>
      <c r="AO1011" s="2" t="n">
        <v>12.2258274609293</v>
      </c>
      <c r="AP1011" s="2" t="n">
        <v>-0.004130137436591136</v>
      </c>
      <c r="AQ1011" s="2" t="n">
        <v>-1.539222627136413</v>
      </c>
      <c r="AR1011" s="2" t="n">
        <v>12.32234070533423</v>
      </c>
      <c r="AS1011" s="2" t="n">
        <v>12.2258274609293</v>
      </c>
      <c r="AT1011" s="2" t="n">
        <v>-1.252194383302106</v>
      </c>
      <c r="AU1011" s="2" t="n">
        <v>6.140624907514245</v>
      </c>
      <c r="AV1011" s="2" t="n">
        <v>-1.729495349502002</v>
      </c>
      <c r="AW1011" s="2" t="n">
        <v>6.501262892108481</v>
      </c>
      <c r="AX1011" s="2" t="n">
        <v>1.252194383302106</v>
      </c>
      <c r="AY1011" s="2" t="n">
        <v>17.50507822161426</v>
      </c>
      <c r="AZ1011" s="2" t="n">
        <v>17.12369739309869</v>
      </c>
      <c r="BA1011" s="2" t="n">
        <v>12.62223870884473</v>
      </c>
      <c r="BB1011" s="2" t="n">
        <v>12.24085760078127</v>
      </c>
      <c r="BC1011" s="2" t="n">
        <v>0.0002626616756266507</v>
      </c>
      <c r="BD1011" s="2" t="n">
        <v>3.244688910812883e-05</v>
      </c>
      <c r="BE1011" s="2" t="n">
        <v>2.715989897862884e-06</v>
      </c>
      <c r="BF1011" s="2" t="n">
        <v>-0.007226766584381657</v>
      </c>
      <c r="BG1011" s="2" t="n">
        <v>0.02923282843120172</v>
      </c>
    </row>
    <row r="1012">
      <c r="A1012" s="2" t="n">
        <v>101.1</v>
      </c>
      <c r="B1012" t="inlineStr">
        <is>
          <t>把持完了・搬送準備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GRASP_CHECK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-17.50535163761803</v>
      </c>
      <c r="L1012" s="2" t="n">
        <v>0.004562225637171521</v>
      </c>
      <c r="M1012" s="2" t="n">
        <v>-1.412131750784637</v>
      </c>
      <c r="N1012" s="2" t="n">
        <v>17.56221719636029</v>
      </c>
      <c r="O1012" s="2" t="n">
        <v>17.50535163761803</v>
      </c>
      <c r="P1012" s="2" t="n">
        <v>-1.527350698056031</v>
      </c>
      <c r="Q1012" s="2" t="n">
        <v>4.860063982220153</v>
      </c>
      <c r="R1012" s="2" t="n">
        <v>-12.47784559278009</v>
      </c>
      <c r="S1012" s="2" t="n">
        <v>13.47774657364455</v>
      </c>
      <c r="T1012" s="2" t="n">
        <v>1.527350698056031</v>
      </c>
      <c r="U1012" s="2" t="n">
        <v>17.1242092763962</v>
      </c>
      <c r="V1012" s="2" t="n">
        <v>-0.01097683571342348</v>
      </c>
      <c r="W1012" s="2" t="n">
        <v>-1.488514075503933</v>
      </c>
      <c r="X1012" s="2" t="n">
        <v>17.18878523880351</v>
      </c>
      <c r="Y1012" s="2" t="n">
        <v>17.1242092763962</v>
      </c>
      <c r="Z1012" s="2" t="n">
        <v>1.337041509498585</v>
      </c>
      <c r="AA1012" s="2" t="n">
        <v>9.599983829013516</v>
      </c>
      <c r="AB1012" s="2" t="n">
        <v>13.03750914905003</v>
      </c>
      <c r="AC1012" s="2" t="n">
        <v>16.24573834354741</v>
      </c>
      <c r="AD1012" s="2" t="n">
        <v>1.337041509498585</v>
      </c>
      <c r="AE1012" s="2" t="n">
        <v>-12.60525406869499</v>
      </c>
      <c r="AF1012" s="2" t="n">
        <v>-0.003698985610413231</v>
      </c>
      <c r="AG1012" s="2" t="n">
        <v>-1.363647339416215</v>
      </c>
      <c r="AH1012" s="2" t="n">
        <v>12.67880033304189</v>
      </c>
      <c r="AI1012" s="2" t="n">
        <v>12.60525406869499</v>
      </c>
      <c r="AJ1012" s="2" t="n">
        <v>1.08065358525033</v>
      </c>
      <c r="AK1012" s="2" t="n">
        <v>8.359900583702197</v>
      </c>
      <c r="AL1012" s="2" t="n">
        <v>1.986293371503129</v>
      </c>
      <c r="AM1012" s="2" t="n">
        <v>8.660318198448369</v>
      </c>
      <c r="AN1012" s="2" t="n">
        <v>1.08065358525033</v>
      </c>
      <c r="AO1012" s="2" t="n">
        <v>12.22411143154629</v>
      </c>
      <c r="AP1012" s="2" t="n">
        <v>-0.00413155904658602</v>
      </c>
      <c r="AQ1012" s="2" t="n">
        <v>-1.539224354087155</v>
      </c>
      <c r="AR1012" s="2" t="n">
        <v>12.32063833463412</v>
      </c>
      <c r="AS1012" s="2" t="n">
        <v>12.22411143154629</v>
      </c>
      <c r="AT1012" s="2" t="n">
        <v>-1.253910412685114</v>
      </c>
      <c r="AU1012" s="2" t="n">
        <v>6.14062348590425</v>
      </c>
      <c r="AV1012" s="2" t="n">
        <v>-1.729497076452744</v>
      </c>
      <c r="AW1012" s="2" t="n">
        <v>6.50159274763789</v>
      </c>
      <c r="AX1012" s="2" t="n">
        <v>1.253910412685114</v>
      </c>
      <c r="AY1012" s="2" t="n">
        <v>17.50510556321464</v>
      </c>
      <c r="AZ1012" s="2" t="n">
        <v>17.12374858142845</v>
      </c>
      <c r="BA1012" s="2" t="n">
        <v>12.62054024482975</v>
      </c>
      <c r="BB1012" s="2" t="n">
        <v>12.23918298385777</v>
      </c>
      <c r="BC1012" s="2" t="n">
        <v>0.0002626616756266507</v>
      </c>
      <c r="BD1012" s="2" t="n">
        <v>3.244688910812883e-05</v>
      </c>
      <c r="BE1012" s="2" t="n">
        <v>2.715989897862884e-06</v>
      </c>
      <c r="BF1012" s="2" t="n">
        <v>-0.007226766584381657</v>
      </c>
      <c r="BG1012" s="2" t="n">
        <v>0.02923282843120172</v>
      </c>
    </row>
    <row r="1013">
      <c r="A1013" s="2" t="n">
        <v>101.2</v>
      </c>
      <c r="B1013" t="inlineStr">
        <is>
          <t>把持完了・搬送準備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GRASP_CHECK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-17.50537934014992</v>
      </c>
      <c r="L1013" s="2" t="n">
        <v>0.004554329726652674</v>
      </c>
      <c r="M1013" s="2" t="n">
        <v>-1.412127831627087</v>
      </c>
      <c r="N1013" s="2" t="n">
        <v>17.56224449201533</v>
      </c>
      <c r="O1013" s="2" t="n">
        <v>17.50537934014992</v>
      </c>
      <c r="P1013" s="2" t="n">
        <v>-1.527378400587919</v>
      </c>
      <c r="Q1013" s="2" t="n">
        <v>4.860056086309635</v>
      </c>
      <c r="R1013" s="2" t="n">
        <v>-12.47784167362254</v>
      </c>
      <c r="S1013" s="2" t="n">
        <v>13.47774323737655</v>
      </c>
      <c r="T1013" s="2" t="n">
        <v>1.527378400587919</v>
      </c>
      <c r="U1013" s="2" t="n">
        <v>17.12426038572588</v>
      </c>
      <c r="V1013" s="2" t="n">
        <v>-0.01097692316765114</v>
      </c>
      <c r="W1013" s="2" t="n">
        <v>-1.488517944914916</v>
      </c>
      <c r="X1013" s="2" t="n">
        <v>17.18883649126131</v>
      </c>
      <c r="Y1013" s="2" t="n">
        <v>17.12426038572588</v>
      </c>
      <c r="Z1013" s="2" t="n">
        <v>1.337092618828256</v>
      </c>
      <c r="AA1013" s="2" t="n">
        <v>9.599983741559287</v>
      </c>
      <c r="AB1013" s="2" t="n">
        <v>13.03750527963905</v>
      </c>
      <c r="AC1013" s="2" t="n">
        <v>16.24573939302683</v>
      </c>
      <c r="AD1013" s="2" t="n">
        <v>1.337092618828256</v>
      </c>
      <c r="AE1013" s="2" t="n">
        <v>-12.60358961240435</v>
      </c>
      <c r="AF1013" s="2" t="n">
        <v>-0.003702278936385695</v>
      </c>
      <c r="AG1013" s="2" t="n">
        <v>-1.363648570357307</v>
      </c>
      <c r="AH1013" s="2" t="n">
        <v>12.67714566644296</v>
      </c>
      <c r="AI1013" s="2" t="n">
        <v>12.60358961240435</v>
      </c>
      <c r="AJ1013" s="2" t="n">
        <v>1.082318041540974</v>
      </c>
      <c r="AK1013" s="2" t="n">
        <v>8.359897290376225</v>
      </c>
      <c r="AL1013" s="2" t="n">
        <v>1.986292140562038</v>
      </c>
      <c r="AM1013" s="2" t="n">
        <v>8.660522589101847</v>
      </c>
      <c r="AN1013" s="2" t="n">
        <v>1.082318041540974</v>
      </c>
      <c r="AO1013" s="2" t="n">
        <v>12.22247037113776</v>
      </c>
      <c r="AP1013" s="2" t="n">
        <v>-0.004136160513233711</v>
      </c>
      <c r="AQ1013" s="2" t="n">
        <v>-1.539223173234424</v>
      </c>
      <c r="AR1013" s="2" t="n">
        <v>12.31900998693427</v>
      </c>
      <c r="AS1013" s="2" t="n">
        <v>12.22247037113776</v>
      </c>
      <c r="AT1013" s="2" t="n">
        <v>-1.255551473093639</v>
      </c>
      <c r="AU1013" s="2" t="n">
        <v>6.140618884437602</v>
      </c>
      <c r="AV1013" s="2" t="n">
        <v>-1.729495895600013</v>
      </c>
      <c r="AW1013" s="2" t="n">
        <v>6.501904785399168</v>
      </c>
      <c r="AX1013" s="2" t="n">
        <v>1.255551473093639</v>
      </c>
      <c r="AY1013" s="2" t="n">
        <v>17.50513294090817</v>
      </c>
      <c r="AZ1013" s="2" t="n">
        <v>17.12379976185819</v>
      </c>
      <c r="BA1013" s="2" t="n">
        <v>12.61884518158721</v>
      </c>
      <c r="BB1013" s="2" t="n">
        <v>12.23751172258577</v>
      </c>
      <c r="BC1013" s="2" t="n">
        <v>0.0002626616756266507</v>
      </c>
      <c r="BD1013" s="2" t="n">
        <v>3.244688910812883e-05</v>
      </c>
      <c r="BE1013" s="2" t="n">
        <v>2.715989897862884e-06</v>
      </c>
      <c r="BF1013" s="2" t="n">
        <v>-0.007226766584381657</v>
      </c>
      <c r="BG1013" s="2" t="n">
        <v>0.02923282843120172</v>
      </c>
    </row>
    <row r="1014">
      <c r="A1014" s="2" t="n">
        <v>101.3</v>
      </c>
      <c r="B1014" t="inlineStr">
        <is>
          <t>把持完了・搬送準備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GRASP_CHECK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-17.50540593763803</v>
      </c>
      <c r="L1014" s="2" t="n">
        <v>0.004565685815321002</v>
      </c>
      <c r="M1014" s="2" t="n">
        <v>-1.412129956904772</v>
      </c>
      <c r="N1014" s="2" t="n">
        <v>17.56227117721873</v>
      </c>
      <c r="O1014" s="2" t="n">
        <v>17.50540593763803</v>
      </c>
      <c r="P1014" s="2" t="n">
        <v>-1.527404998076031</v>
      </c>
      <c r="Q1014" s="2" t="n">
        <v>4.860067442398304</v>
      </c>
      <c r="R1014" s="2" t="n">
        <v>-12.47784379890022</v>
      </c>
      <c r="S1014" s="2" t="n">
        <v>13.47775231418653</v>
      </c>
      <c r="T1014" s="2" t="n">
        <v>1.527404998076031</v>
      </c>
      <c r="U1014" s="2" t="n">
        <v>17.12431093058794</v>
      </c>
      <c r="V1014" s="2" t="n">
        <v>-0.01097250387478411</v>
      </c>
      <c r="W1014" s="2" t="n">
        <v>-1.488515836474873</v>
      </c>
      <c r="X1014" s="2" t="n">
        <v>17.18888666082627</v>
      </c>
      <c r="Y1014" s="2" t="n">
        <v>17.12431093058794</v>
      </c>
      <c r="Z1014" s="2" t="n">
        <v>1.337143163690319</v>
      </c>
      <c r="AA1014" s="2" t="n">
        <v>9.599988160852154</v>
      </c>
      <c r="AB1014" s="2" t="n">
        <v>13.0375073880791</v>
      </c>
      <c r="AC1014" s="2" t="n">
        <v>16.24574785668306</v>
      </c>
      <c r="AD1014" s="2" t="n">
        <v>1.337143163690319</v>
      </c>
      <c r="AE1014" s="2" t="n">
        <v>-12.60188248528071</v>
      </c>
      <c r="AF1014" s="2" t="n">
        <v>-0.003694080701538357</v>
      </c>
      <c r="AG1014" s="2" t="n">
        <v>-1.363648095956521</v>
      </c>
      <c r="AH1014" s="2" t="n">
        <v>12.67544839241053</v>
      </c>
      <c r="AI1014" s="2" t="n">
        <v>12.60188248528071</v>
      </c>
      <c r="AJ1014" s="2" t="n">
        <v>1.084025168664612</v>
      </c>
      <c r="AK1014" s="2" t="n">
        <v>8.359905488611071</v>
      </c>
      <c r="AL1014" s="2" t="n">
        <v>1.986292614962824</v>
      </c>
      <c r="AM1014" s="2" t="n">
        <v>8.660744119131087</v>
      </c>
      <c r="AN1014" s="2" t="n">
        <v>1.084025168664612</v>
      </c>
      <c r="AO1014" s="2" t="n">
        <v>12.22078720866299</v>
      </c>
      <c r="AP1014" s="2" t="n">
        <v>-0.004128492298364236</v>
      </c>
      <c r="AQ1014" s="2" t="n">
        <v>-1.539223630326658</v>
      </c>
      <c r="AR1014" s="2" t="n">
        <v>12.31734007113653</v>
      </c>
      <c r="AS1014" s="2" t="n">
        <v>12.22078720866299</v>
      </c>
      <c r="AT1014" s="2" t="n">
        <v>-1.257234635568411</v>
      </c>
      <c r="AU1014" s="2" t="n">
        <v>6.140626552652471</v>
      </c>
      <c r="AV1014" s="2" t="n">
        <v>-1.729496352692247</v>
      </c>
      <c r="AW1014" s="2" t="n">
        <v>6.502237385853365</v>
      </c>
      <c r="AX1014" s="2" t="n">
        <v>1.257234635568411</v>
      </c>
      <c r="AY1014" s="2" t="n">
        <v>17.50516024058116</v>
      </c>
      <c r="AZ1014" s="2" t="n">
        <v>17.12385087873117</v>
      </c>
      <c r="BA1014" s="2" t="n">
        <v>12.61714891195656</v>
      </c>
      <c r="BB1014" s="2" t="n">
        <v>12.23583927119349</v>
      </c>
      <c r="BC1014" s="2" t="n">
        <v>0.0002626616756266507</v>
      </c>
      <c r="BD1014" s="2" t="n">
        <v>3.244688910812883e-05</v>
      </c>
      <c r="BE1014" s="2" t="n">
        <v>2.715989897862884e-06</v>
      </c>
      <c r="BF1014" s="2" t="n">
        <v>-0.007226766584381657</v>
      </c>
      <c r="BG1014" s="2" t="n">
        <v>0.02923282843120172</v>
      </c>
    </row>
    <row r="1015">
      <c r="A1015" s="2" t="n">
        <v>101.4</v>
      </c>
      <c r="B1015" t="inlineStr">
        <is>
          <t>把持完了・搬送準備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GRASP_CHECK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-17.50543393999356</v>
      </c>
      <c r="L1015" s="2" t="n">
        <v>0.004552671000546763</v>
      </c>
      <c r="M1015" s="2" t="n">
        <v>-1.412130270912631</v>
      </c>
      <c r="N1015" s="2" t="n">
        <v>17.56229911077475</v>
      </c>
      <c r="O1015" s="2" t="n">
        <v>17.50543393999356</v>
      </c>
      <c r="P1015" s="2" t="n">
        <v>-1.527433000431559</v>
      </c>
      <c r="Q1015" s="2" t="n">
        <v>4.860054427583529</v>
      </c>
      <c r="R1015" s="2" t="n">
        <v>-12.47784411290808</v>
      </c>
      <c r="S1015" s="2" t="n">
        <v>13.47775108524848</v>
      </c>
      <c r="T1015" s="2" t="n">
        <v>1.527433000431559</v>
      </c>
      <c r="U1015" s="2" t="n">
        <v>17.12436284402672</v>
      </c>
      <c r="V1015" s="2" t="n">
        <v>-0.0109754450077592</v>
      </c>
      <c r="W1015" s="2" t="n">
        <v>-1.488515532187998</v>
      </c>
      <c r="X1015" s="2" t="n">
        <v>17.18893835476295</v>
      </c>
      <c r="Y1015" s="2" t="n">
        <v>17.12436284402672</v>
      </c>
      <c r="Z1015" s="2" t="n">
        <v>1.337195077129097</v>
      </c>
      <c r="AA1015" s="2" t="n">
        <v>9.59998521971918</v>
      </c>
      <c r="AB1015" s="2" t="n">
        <v>13.03750769236597</v>
      </c>
      <c r="AC1015" s="2" t="n">
        <v>16.24575063583172</v>
      </c>
      <c r="AD1015" s="2" t="n">
        <v>1.337195077129097</v>
      </c>
      <c r="AE1015" s="2" t="n">
        <v>-12.60017230243795</v>
      </c>
      <c r="AF1015" s="2" t="n">
        <v>-0.003700952246272074</v>
      </c>
      <c r="AG1015" s="2" t="n">
        <v>-1.36364788374598</v>
      </c>
      <c r="AH1015" s="2" t="n">
        <v>12.67374811565296</v>
      </c>
      <c r="AI1015" s="2" t="n">
        <v>12.60017230243795</v>
      </c>
      <c r="AJ1015" s="2" t="n">
        <v>1.085735351507372</v>
      </c>
      <c r="AK1015" s="2" t="n">
        <v>8.359898617066339</v>
      </c>
      <c r="AL1015" s="2" t="n">
        <v>1.986292827173365</v>
      </c>
      <c r="AM1015" s="2" t="n">
        <v>8.660951756961868</v>
      </c>
      <c r="AN1015" s="2" t="n">
        <v>1.085735351507372</v>
      </c>
      <c r="AO1015" s="2" t="n">
        <v>12.21910092294132</v>
      </c>
      <c r="AP1015" s="2" t="n">
        <v>-0.004137487940870838</v>
      </c>
      <c r="AQ1015" s="2" t="n">
        <v>-1.53922383299948</v>
      </c>
      <c r="AR1015" s="2" t="n">
        <v>12.31566703398178</v>
      </c>
      <c r="AS1015" s="2" t="n">
        <v>12.21910092294132</v>
      </c>
      <c r="AT1015" s="2" t="n">
        <v>-1.258920921290084</v>
      </c>
      <c r="AU1015" s="2" t="n">
        <v>6.140617557009965</v>
      </c>
      <c r="AV1015" s="2" t="n">
        <v>-1.72949655536507</v>
      </c>
      <c r="AW1015" s="2" t="n">
        <v>6.502555205651125</v>
      </c>
      <c r="AX1015" s="2" t="n">
        <v>1.258920921290084</v>
      </c>
      <c r="AY1015" s="2" t="n">
        <v>17.5051876105224</v>
      </c>
      <c r="AZ1015" s="2" t="n">
        <v>17.12390207526072</v>
      </c>
      <c r="BA1015" s="2" t="n">
        <v>12.6154512510047</v>
      </c>
      <c r="BB1015" s="2" t="n">
        <v>12.23416543636828</v>
      </c>
      <c r="BC1015" s="2" t="n">
        <v>0.0002626616756266507</v>
      </c>
      <c r="BD1015" s="2" t="n">
        <v>3.244688910812883e-05</v>
      </c>
      <c r="BE1015" s="2" t="n">
        <v>2.715989897862884e-06</v>
      </c>
      <c r="BF1015" s="2" t="n">
        <v>-0.007226766584381657</v>
      </c>
      <c r="BG1015" s="2" t="n">
        <v>0.02923282843120172</v>
      </c>
    </row>
    <row r="1016">
      <c r="A1016" s="2" t="n">
        <v>101.5</v>
      </c>
      <c r="B1016" t="inlineStr">
        <is>
          <t>把持完了・搬送準備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GRASP_CHECK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-17.50546115042714</v>
      </c>
      <c r="L1016" s="2" t="n">
        <v>0.004560039210892974</v>
      </c>
      <c r="M1016" s="2" t="n">
        <v>-1.412133349741359</v>
      </c>
      <c r="N1016" s="2" t="n">
        <v>17.56232648257409</v>
      </c>
      <c r="O1016" s="2" t="n">
        <v>17.50546115042714</v>
      </c>
      <c r="P1016" s="2" t="n">
        <v>-1.527460210865135</v>
      </c>
      <c r="Q1016" s="2" t="n">
        <v>4.860061795793875</v>
      </c>
      <c r="R1016" s="2" t="n">
        <v>-12.47784719173681</v>
      </c>
      <c r="S1016" s="2" t="n">
        <v>13.47775967640934</v>
      </c>
      <c r="T1016" s="2" t="n">
        <v>1.527460210865135</v>
      </c>
      <c r="U1016" s="2" t="n">
        <v>17.12441410405545</v>
      </c>
      <c r="V1016" s="2" t="n">
        <v>-0.01096714400600781</v>
      </c>
      <c r="W1016" s="2" t="n">
        <v>-1.488512494020955</v>
      </c>
      <c r="X1016" s="2" t="n">
        <v>17.18898915382395</v>
      </c>
      <c r="Y1016" s="2" t="n">
        <v>17.12441410405545</v>
      </c>
      <c r="Z1016" s="2" t="n">
        <v>1.337246337157831</v>
      </c>
      <c r="AA1016" s="2" t="n">
        <v>9.599993520720931</v>
      </c>
      <c r="AB1016" s="2" t="n">
        <v>13.03751073053301</v>
      </c>
      <c r="AC1016" s="2" t="n">
        <v>16.24576219858242</v>
      </c>
      <c r="AD1016" s="2" t="n">
        <v>1.337246337157831</v>
      </c>
      <c r="AE1016" s="2" t="n">
        <v>-12.59845983852589</v>
      </c>
      <c r="AF1016" s="2" t="n">
        <v>-0.003692594839029884</v>
      </c>
      <c r="AG1016" s="2" t="n">
        <v>-1.363646951996332</v>
      </c>
      <c r="AH1016" s="2" t="n">
        <v>12.67204549186497</v>
      </c>
      <c r="AI1016" s="2" t="n">
        <v>12.59845983852589</v>
      </c>
      <c r="AJ1016" s="2" t="n">
        <v>1.087447815419427</v>
      </c>
      <c r="AK1016" s="2" t="n">
        <v>8.35990697447358</v>
      </c>
      <c r="AL1016" s="2" t="n">
        <v>1.986293758923013</v>
      </c>
      <c r="AM1016" s="2" t="n">
        <v>8.661174878147248</v>
      </c>
      <c r="AN1016" s="2" t="n">
        <v>1.087447815419427</v>
      </c>
      <c r="AO1016" s="2" t="n">
        <v>12.2174125080115</v>
      </c>
      <c r="AP1016" s="2" t="n">
        <v>-0.004130086810457846</v>
      </c>
      <c r="AQ1016" s="2" t="n">
        <v>-1.539224724334784</v>
      </c>
      <c r="AR1016" s="2" t="n">
        <v>12.3139919685103</v>
      </c>
      <c r="AS1016" s="2" t="n">
        <v>12.2174125080115</v>
      </c>
      <c r="AT1016" s="2" t="n">
        <v>-1.260609336219908</v>
      </c>
      <c r="AU1016" s="2" t="n">
        <v>6.140624958140378</v>
      </c>
      <c r="AV1016" s="2" t="n">
        <v>-1.729497446700373</v>
      </c>
      <c r="AW1016" s="2" t="n">
        <v>6.502889526452408</v>
      </c>
      <c r="AX1016" s="2" t="n">
        <v>1.260609336219908</v>
      </c>
      <c r="AY1016" s="2" t="n">
        <v>17.50521496451287</v>
      </c>
      <c r="AZ1016" s="2" t="n">
        <v>17.12395327814019</v>
      </c>
      <c r="BA1016" s="2" t="n">
        <v>12.61375210975682</v>
      </c>
      <c r="BB1016" s="2" t="n">
        <v>12.2324901435326</v>
      </c>
      <c r="BC1016" s="2" t="n">
        <v>0.0002626616756266507</v>
      </c>
      <c r="BD1016" s="2" t="n">
        <v>3.244688910812883e-05</v>
      </c>
      <c r="BE1016" s="2" t="n">
        <v>2.715989897862884e-06</v>
      </c>
      <c r="BF1016" s="2" t="n">
        <v>-0.007226766584381657</v>
      </c>
      <c r="BG1016" s="2" t="n">
        <v>0.02923282843120172</v>
      </c>
    </row>
    <row r="1017">
      <c r="A1017" s="2" t="n">
        <v>101.6</v>
      </c>
      <c r="B1017" t="inlineStr">
        <is>
          <t>把持完了・搬送準備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GRASP_CHECK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-17.50548801332532</v>
      </c>
      <c r="L1017" s="2" t="n">
        <v>0.004564549491076222</v>
      </c>
      <c r="M1017" s="2" t="n">
        <v>-1.412137810853509</v>
      </c>
      <c r="N1017" s="2" t="n">
        <v>17.56235361836877</v>
      </c>
      <c r="O1017" s="2" t="n">
        <v>17.50548801332532</v>
      </c>
      <c r="P1017" s="2" t="n">
        <v>-1.52748707376332</v>
      </c>
      <c r="Q1017" s="2" t="n">
        <v>4.860066306074058</v>
      </c>
      <c r="R1017" s="2" t="n">
        <v>-12.47785165284896</v>
      </c>
      <c r="S1017" s="2" t="n">
        <v>13.47776847740218</v>
      </c>
      <c r="T1017" s="2" t="n">
        <v>1.52748707376332</v>
      </c>
      <c r="U1017" s="2" t="n">
        <v>17.12446519192563</v>
      </c>
      <c r="V1017" s="2" t="n">
        <v>-0.01096771084742628</v>
      </c>
      <c r="W1017" s="2" t="n">
        <v>-1.488508092670756</v>
      </c>
      <c r="X1017" s="2" t="n">
        <v>17.18903966898965</v>
      </c>
      <c r="Y1017" s="2" t="n">
        <v>17.12446519192563</v>
      </c>
      <c r="Z1017" s="2" t="n">
        <v>1.337297425028007</v>
      </c>
      <c r="AA1017" s="2" t="n">
        <v>9.599992953879513</v>
      </c>
      <c r="AB1017" s="2" t="n">
        <v>13.03751513188321</v>
      </c>
      <c r="AC1017" s="2" t="n">
        <v>16.24576960108713</v>
      </c>
      <c r="AD1017" s="2" t="n">
        <v>1.337297425028007</v>
      </c>
      <c r="AE1017" s="2" t="n">
        <v>-12.5967354428648</v>
      </c>
      <c r="AF1017" s="2" t="n">
        <v>-0.003690538839871969</v>
      </c>
      <c r="AG1017" s="2" t="n">
        <v>-1.363645523354011</v>
      </c>
      <c r="AH1017" s="2" t="n">
        <v>12.67033095664697</v>
      </c>
      <c r="AI1017" s="2" t="n">
        <v>12.5967354428648</v>
      </c>
      <c r="AJ1017" s="2" t="n">
        <v>1.089172211080525</v>
      </c>
      <c r="AK1017" s="2" t="n">
        <v>8.359909030472739</v>
      </c>
      <c r="AL1017" s="2" t="n">
        <v>1.986295187565334</v>
      </c>
      <c r="AM1017" s="2" t="n">
        <v>8.661393864460553</v>
      </c>
      <c r="AN1017" s="2" t="n">
        <v>1.089172211080525</v>
      </c>
      <c r="AO1017" s="2" t="n">
        <v>12.21571234972659</v>
      </c>
      <c r="AP1017" s="2" t="n">
        <v>-0.004128109324082418</v>
      </c>
      <c r="AQ1017" s="2" t="n">
        <v>-1.539226093205536</v>
      </c>
      <c r="AR1017" s="2" t="n">
        <v>12.31230531698082</v>
      </c>
      <c r="AS1017" s="2" t="n">
        <v>12.21571234972659</v>
      </c>
      <c r="AT1017" s="2" t="n">
        <v>-1.262309494504814</v>
      </c>
      <c r="AU1017" s="2" t="n">
        <v>6.140626935626753</v>
      </c>
      <c r="AV1017" s="2" t="n">
        <v>-1.729498815571126</v>
      </c>
      <c r="AW1017" s="2" t="n">
        <v>6.503221553624305</v>
      </c>
      <c r="AX1017" s="2" t="n">
        <v>1.262309494504814</v>
      </c>
      <c r="AY1017" s="2" t="n">
        <v>17.50524226939412</v>
      </c>
      <c r="AZ1017" s="2" t="n">
        <v>17.12400446951874</v>
      </c>
      <c r="BA1017" s="2" t="n">
        <v>12.61205044306762</v>
      </c>
      <c r="BB1017" s="2" t="n">
        <v>12.230812364152</v>
      </c>
      <c r="BC1017" s="2" t="n">
        <v>0.0002626616756266507</v>
      </c>
      <c r="BD1017" s="2" t="n">
        <v>3.244688910812883e-05</v>
      </c>
      <c r="BE1017" s="2" t="n">
        <v>2.715989897862884e-06</v>
      </c>
      <c r="BF1017" s="2" t="n">
        <v>-0.007226766584381657</v>
      </c>
      <c r="BG1017" s="2" t="n">
        <v>0.02923282843120172</v>
      </c>
    </row>
    <row r="1018">
      <c r="A1018" s="2" t="n">
        <v>101.7</v>
      </c>
      <c r="B1018" t="inlineStr">
        <is>
          <t>把持完了・搬送準備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GRASP_CHECK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-17.50551537922371</v>
      </c>
      <c r="L1018" s="2" t="n">
        <v>0.004565769201964475</v>
      </c>
      <c r="M1018" s="2" t="n">
        <v>-1.412131743784085</v>
      </c>
      <c r="N1018" s="2" t="n">
        <v>17.56238040814197</v>
      </c>
      <c r="O1018" s="2" t="n">
        <v>17.50551537922371</v>
      </c>
      <c r="P1018" s="2" t="n">
        <v>-1.527514439661703</v>
      </c>
      <c r="Q1018" s="2" t="n">
        <v>4.860067525784947</v>
      </c>
      <c r="R1018" s="2" t="n">
        <v>-12.47784558577954</v>
      </c>
      <c r="S1018" s="2" t="n">
        <v>13.4777664017864</v>
      </c>
      <c r="T1018" s="2" t="n">
        <v>1.527514439661703</v>
      </c>
      <c r="U1018" s="2" t="n">
        <v>17.12451581019742</v>
      </c>
      <c r="V1018" s="2" t="n">
        <v>-0.01096503524861185</v>
      </c>
      <c r="W1018" s="2" t="n">
        <v>-1.488514078240166</v>
      </c>
      <c r="X1018" s="2" t="n">
        <v>17.18909061372412</v>
      </c>
      <c r="Y1018" s="2" t="n">
        <v>17.12451581019742</v>
      </c>
      <c r="Z1018" s="2" t="n">
        <v>1.3373480432998</v>
      </c>
      <c r="AA1018" s="2" t="n">
        <v>9.599995629478327</v>
      </c>
      <c r="AB1018" s="2" t="n">
        <v>13.0375091463138</v>
      </c>
      <c r="AC1018" s="2" t="n">
        <v>16.24577054544157</v>
      </c>
      <c r="AD1018" s="2" t="n">
        <v>1.3373480432998</v>
      </c>
      <c r="AE1018" s="2" t="n">
        <v>-12.59508667198444</v>
      </c>
      <c r="AF1018" s="2" t="n">
        <v>-0.003688228480040011</v>
      </c>
      <c r="AG1018" s="2" t="n">
        <v>-1.363647399673658</v>
      </c>
      <c r="AH1018" s="2" t="n">
        <v>12.66869196517407</v>
      </c>
      <c r="AI1018" s="2" t="n">
        <v>12.59508667198444</v>
      </c>
      <c r="AJ1018" s="2" t="n">
        <v>1.090820981960881</v>
      </c>
      <c r="AK1018" s="2" t="n">
        <v>8.35991134083257</v>
      </c>
      <c r="AL1018" s="2" t="n">
        <v>1.986293311245687</v>
      </c>
      <c r="AM1018" s="2" t="n">
        <v>8.661603151817017</v>
      </c>
      <c r="AN1018" s="2" t="n">
        <v>1.090820981960881</v>
      </c>
      <c r="AO1018" s="2" t="n">
        <v>12.21408682115058</v>
      </c>
      <c r="AP1018" s="2" t="n">
        <v>-0.004126435592574785</v>
      </c>
      <c r="AQ1018" s="2" t="n">
        <v>-1.539224298259202</v>
      </c>
      <c r="AR1018" s="2" t="n">
        <v>12.31069231775477</v>
      </c>
      <c r="AS1018" s="2" t="n">
        <v>12.21408682115058</v>
      </c>
      <c r="AT1018" s="2" t="n">
        <v>-1.263935023080828</v>
      </c>
      <c r="AU1018" s="2" t="n">
        <v>6.140628609358261</v>
      </c>
      <c r="AV1018" s="2" t="n">
        <v>-1.729497020624792</v>
      </c>
      <c r="AW1018" s="2" t="n">
        <v>6.503538375760501</v>
      </c>
      <c r="AX1018" s="2" t="n">
        <v>1.263935023080828</v>
      </c>
      <c r="AY1018" s="2" t="n">
        <v>17.50526958037708</v>
      </c>
      <c r="AZ1018" s="2" t="n">
        <v>17.1240556035866</v>
      </c>
      <c r="BA1018" s="2" t="n">
        <v>12.6103540659593</v>
      </c>
      <c r="BB1018" s="2" t="n">
        <v>12.22913980985186</v>
      </c>
      <c r="BC1018" s="2" t="n">
        <v>0.0002626616756266507</v>
      </c>
      <c r="BD1018" s="2" t="n">
        <v>3.244688910812883e-05</v>
      </c>
      <c r="BE1018" s="2" t="n">
        <v>2.715989897862884e-06</v>
      </c>
      <c r="BF1018" s="2" t="n">
        <v>-0.007226766584381657</v>
      </c>
      <c r="BG1018" s="2" t="n">
        <v>0.02923282843120172</v>
      </c>
    </row>
    <row r="1019">
      <c r="A1019" s="2" t="n">
        <v>101.8</v>
      </c>
      <c r="B1019" t="inlineStr">
        <is>
          <t>把持完了・搬送準備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GRASP_CHECK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-17.50554296624102</v>
      </c>
      <c r="L1019" s="2" t="n">
        <v>0.004559262276161845</v>
      </c>
      <c r="M1019" s="2" t="n">
        <v>-1.412137498641433</v>
      </c>
      <c r="N1019" s="2" t="n">
        <v>17.56240836687418</v>
      </c>
      <c r="O1019" s="2" t="n">
        <v>17.50554296624102</v>
      </c>
      <c r="P1019" s="2" t="n">
        <v>-1.527542026679017</v>
      </c>
      <c r="Q1019" s="2" t="n">
        <v>4.860061018859144</v>
      </c>
      <c r="R1019" s="2" t="n">
        <v>-12.47785134063689</v>
      </c>
      <c r="S1019" s="2" t="n">
        <v>13.4777725099268</v>
      </c>
      <c r="T1019" s="2" t="n">
        <v>1.527542026679017</v>
      </c>
      <c r="U1019" s="2" t="n">
        <v>17.12456773834698</v>
      </c>
      <c r="V1019" s="2" t="n">
        <v>-0.01096788520310611</v>
      </c>
      <c r="W1019" s="2" t="n">
        <v>-1.488508402579152</v>
      </c>
      <c r="X1019" s="2" t="n">
        <v>17.18914185712273</v>
      </c>
      <c r="Y1019" s="2" t="n">
        <v>17.12456773834698</v>
      </c>
      <c r="Z1019" s="2" t="n">
        <v>1.337399971449363</v>
      </c>
      <c r="AA1019" s="2" t="n">
        <v>9.599992779523832</v>
      </c>
      <c r="AB1019" s="2" t="n">
        <v>13.03751482197482</v>
      </c>
      <c r="AC1019" s="2" t="n">
        <v>16.24577769094959</v>
      </c>
      <c r="AD1019" s="2" t="n">
        <v>1.337399971449363</v>
      </c>
      <c r="AE1019" s="2" t="n">
        <v>-12.59334469065475</v>
      </c>
      <c r="AF1019" s="2" t="n">
        <v>-0.003691995195317526</v>
      </c>
      <c r="AG1019" s="2" t="n">
        <v>-1.363645496359508</v>
      </c>
      <c r="AH1019" s="2" t="n">
        <v>12.66695990236854</v>
      </c>
      <c r="AI1019" s="2" t="n">
        <v>12.59334469065475</v>
      </c>
      <c r="AJ1019" s="2" t="n">
        <v>1.092562963290568</v>
      </c>
      <c r="AK1019" s="2" t="n">
        <v>8.359907574117292</v>
      </c>
      <c r="AL1019" s="2" t="n">
        <v>1.986295214559837</v>
      </c>
      <c r="AM1019" s="2" t="n">
        <v>8.661819506080766</v>
      </c>
      <c r="AN1019" s="2" t="n">
        <v>1.092562963290568</v>
      </c>
      <c r="AO1019" s="2" t="n">
        <v>12.21236917786991</v>
      </c>
      <c r="AP1019" s="2" t="n">
        <v>-0.004131936681972999</v>
      </c>
      <c r="AQ1019" s="2" t="n">
        <v>-1.539226122382541</v>
      </c>
      <c r="AR1019" s="2" t="n">
        <v>12.30898838513192</v>
      </c>
      <c r="AS1019" s="2" t="n">
        <v>12.21236917786991</v>
      </c>
      <c r="AT1019" s="2" t="n">
        <v>-1.265652666361492</v>
      </c>
      <c r="AU1019" s="2" t="n">
        <v>6.140623108268863</v>
      </c>
      <c r="AV1019" s="2" t="n">
        <v>-1.72949884474813</v>
      </c>
      <c r="AW1019" s="2" t="n">
        <v>6.503867701887748</v>
      </c>
      <c r="AX1019" s="2" t="n">
        <v>1.265652666361492</v>
      </c>
      <c r="AY1019" s="2" t="n">
        <v>17.50529691896347</v>
      </c>
      <c r="AZ1019" s="2" t="n">
        <v>17.12410681706264</v>
      </c>
      <c r="BA1019" s="2" t="n">
        <v>12.60865312842885</v>
      </c>
      <c r="BB1019" s="2" t="n">
        <v>12.22746274665366</v>
      </c>
      <c r="BC1019" s="2" t="n">
        <v>0.0002626616756266507</v>
      </c>
      <c r="BD1019" s="2" t="n">
        <v>3.244688910812883e-05</v>
      </c>
      <c r="BE1019" s="2" t="n">
        <v>2.715989897862884e-06</v>
      </c>
      <c r="BF1019" s="2" t="n">
        <v>-0.007226766584381657</v>
      </c>
      <c r="BG1019" s="2" t="n">
        <v>0.02923282843120172</v>
      </c>
    </row>
    <row r="1020">
      <c r="A1020" s="2" t="n">
        <v>101.9</v>
      </c>
      <c r="B1020" t="inlineStr">
        <is>
          <t>把持完了・搬送準備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GRASP_CHECK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-17.50557031293688</v>
      </c>
      <c r="L1020" s="2" t="n">
        <v>0.004557986995585774</v>
      </c>
      <c r="M1020" s="2" t="n">
        <v>-1.412130348809423</v>
      </c>
      <c r="N1020" s="2" t="n">
        <v>17.56243504980021</v>
      </c>
      <c r="O1020" s="2" t="n">
        <v>17.50557031293688</v>
      </c>
      <c r="P1020" s="2" t="n">
        <v>-1.527569373374872</v>
      </c>
      <c r="Q1020" s="2" t="n">
        <v>4.860059743578568</v>
      </c>
      <c r="R1020" s="2" t="n">
        <v>-12.47784419080488</v>
      </c>
      <c r="S1020" s="2" t="n">
        <v>13.47776853012504</v>
      </c>
      <c r="T1020" s="2" t="n">
        <v>1.527569373374872</v>
      </c>
      <c r="U1020" s="2" t="n">
        <v>17.12461818742058</v>
      </c>
      <c r="V1020" s="2" t="n">
        <v>-0.01096725473342831</v>
      </c>
      <c r="W1020" s="2" t="n">
        <v>-1.488515452031657</v>
      </c>
      <c r="X1020" s="2" t="n">
        <v>17.18919272672656</v>
      </c>
      <c r="Y1020" s="2" t="n">
        <v>17.12461818742058</v>
      </c>
      <c r="Z1020" s="2" t="n">
        <v>1.337450420522964</v>
      </c>
      <c r="AA1020" s="2" t="n">
        <v>9.599993409993511</v>
      </c>
      <c r="AB1020" s="2" t="n">
        <v>13.03750777252231</v>
      </c>
      <c r="AC1020" s="2" t="n">
        <v>16.24577655939708</v>
      </c>
      <c r="AD1020" s="2" t="n">
        <v>1.337450420522964</v>
      </c>
      <c r="AE1020" s="2" t="n">
        <v>-12.59170436838945</v>
      </c>
      <c r="AF1020" s="2" t="n">
        <v>-0.003692070583065714</v>
      </c>
      <c r="AG1020" s="2" t="n">
        <v>-1.363647905199405</v>
      </c>
      <c r="AH1020" s="2" t="n">
        <v>12.66532937359537</v>
      </c>
      <c r="AI1020" s="2" t="n">
        <v>12.59170436838945</v>
      </c>
      <c r="AJ1020" s="2" t="n">
        <v>1.094203285555874</v>
      </c>
      <c r="AK1020" s="2" t="n">
        <v>8.359907498729545</v>
      </c>
      <c r="AL1020" s="2" t="n">
        <v>1.98629280571994</v>
      </c>
      <c r="AM1020" s="2" t="n">
        <v>8.662025936666927</v>
      </c>
      <c r="AN1020" s="2" t="n">
        <v>1.094203285555874</v>
      </c>
      <c r="AO1020" s="2" t="n">
        <v>12.21075196418576</v>
      </c>
      <c r="AP1020" s="2" t="n">
        <v>-0.004132415558884499</v>
      </c>
      <c r="AQ1020" s="2" t="n">
        <v>-1.539223813941353</v>
      </c>
      <c r="AR1020" s="2" t="n">
        <v>12.3073835788574</v>
      </c>
      <c r="AS1020" s="2" t="n">
        <v>12.21075196418576</v>
      </c>
      <c r="AT1020" s="2" t="n">
        <v>-1.267269880045642</v>
      </c>
      <c r="AU1020" s="2" t="n">
        <v>6.140622629391951</v>
      </c>
      <c r="AV1020" s="2" t="n">
        <v>-1.729496536306943</v>
      </c>
      <c r="AW1020" s="2" t="n">
        <v>6.504181539176865</v>
      </c>
      <c r="AX1020" s="2" t="n">
        <v>1.267269880045642</v>
      </c>
      <c r="AY1020" s="2" t="n">
        <v>17.50532425836082</v>
      </c>
      <c r="AZ1020" s="2" t="n">
        <v>17.12415795409844</v>
      </c>
      <c r="BA1020" s="2" t="n">
        <v>12.60695825242491</v>
      </c>
      <c r="BB1020" s="2" t="n">
        <v>12.22579166840687</v>
      </c>
      <c r="BC1020" s="2" t="n">
        <v>0.0002626616756266507</v>
      </c>
      <c r="BD1020" s="2" t="n">
        <v>3.244688910812883e-05</v>
      </c>
      <c r="BE1020" s="2" t="n">
        <v>2.715989897862884e-06</v>
      </c>
      <c r="BF1020" s="2" t="n">
        <v>-0.007226766584381657</v>
      </c>
      <c r="BG1020" s="2" t="n">
        <v>0.02923282843120172</v>
      </c>
    </row>
    <row r="1021">
      <c r="A1021" s="2" t="n">
        <v>102</v>
      </c>
      <c r="B1021" t="inlineStr">
        <is>
          <t>把持完了・搬送準備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GRASP_CHECK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-17.50559752580026</v>
      </c>
      <c r="L1021" s="2" t="n">
        <v>0.004564180160828804</v>
      </c>
      <c r="M1021" s="2" t="n">
        <v>-1.412126090596137</v>
      </c>
      <c r="N1021" s="2" t="n">
        <v>17.56246183377453</v>
      </c>
      <c r="O1021" s="2" t="n">
        <v>17.50559752580026</v>
      </c>
      <c r="P1021" s="2" t="n">
        <v>-1.527596586238259</v>
      </c>
      <c r="Q1021" s="2" t="n">
        <v>4.860065936743811</v>
      </c>
      <c r="R1021" s="2" t="n">
        <v>-12.47783993259159</v>
      </c>
      <c r="S1021" s="2" t="n">
        <v>13.47776990540949</v>
      </c>
      <c r="T1021" s="2" t="n">
        <v>1.527596586238259</v>
      </c>
      <c r="U1021" s="2" t="n">
        <v>17.1246688750845</v>
      </c>
      <c r="V1021" s="2" t="n">
        <v>-0.01096489521216084</v>
      </c>
      <c r="W1021" s="2" t="n">
        <v>-1.488519648785016</v>
      </c>
      <c r="X1021" s="2" t="n">
        <v>17.18924358588922</v>
      </c>
      <c r="Y1021" s="2" t="n">
        <v>17.1246688750845</v>
      </c>
      <c r="Z1021" s="2" t="n">
        <v>1.337501108186876</v>
      </c>
      <c r="AA1021" s="2" t="n">
        <v>9.599995769514777</v>
      </c>
      <c r="AB1021" s="2" t="n">
        <v>13.03750357576895</v>
      </c>
      <c r="AC1021" s="2" t="n">
        <v>16.2457787587204</v>
      </c>
      <c r="AD1021" s="2" t="n">
        <v>1.337501108186876</v>
      </c>
      <c r="AE1021" s="2" t="n">
        <v>-12.59004228042432</v>
      </c>
      <c r="AF1021" s="2" t="n">
        <v>-0.003688220470836613</v>
      </c>
      <c r="AG1021" s="2" t="n">
        <v>-1.363649376438285</v>
      </c>
      <c r="AH1021" s="2" t="n">
        <v>12.66367710610558</v>
      </c>
      <c r="AI1021" s="2" t="n">
        <v>12.59004228042432</v>
      </c>
      <c r="AJ1021" s="2" t="n">
        <v>1.095865373521004</v>
      </c>
      <c r="AK1021" s="2" t="n">
        <v>8.359911348841774</v>
      </c>
      <c r="AL1021" s="2" t="n">
        <v>1.98629133448106</v>
      </c>
      <c r="AM1021" s="2" t="n">
        <v>8.662239430009445</v>
      </c>
      <c r="AN1021" s="2" t="n">
        <v>1.095865373521004</v>
      </c>
      <c r="AO1021" s="2" t="n">
        <v>12.20911335526716</v>
      </c>
      <c r="AP1021" s="2" t="n">
        <v>-0.004127624419631643</v>
      </c>
      <c r="AQ1021" s="2" t="n">
        <v>-1.53922240400372</v>
      </c>
      <c r="AR1021" s="2" t="n">
        <v>12.30575765924363</v>
      </c>
      <c r="AS1021" s="2" t="n">
        <v>12.20911335526716</v>
      </c>
      <c r="AT1021" s="2" t="n">
        <v>-1.268908488964247</v>
      </c>
      <c r="AU1021" s="2" t="n">
        <v>6.140627420531204</v>
      </c>
      <c r="AV1021" s="2" t="n">
        <v>-1.72949512636931</v>
      </c>
      <c r="AW1021" s="2" t="n">
        <v>6.5045051512994</v>
      </c>
      <c r="AX1021" s="2" t="n">
        <v>1.268908488964247</v>
      </c>
      <c r="AY1021" s="2" t="n">
        <v>17.50535158510476</v>
      </c>
      <c r="AZ1021" s="2" t="n">
        <v>17.12420904619704</v>
      </c>
      <c r="BA1021" s="2" t="n">
        <v>12.60526665522485</v>
      </c>
      <c r="BB1021" s="2" t="n">
        <v>12.2241238370929</v>
      </c>
      <c r="BC1021" s="2" t="n">
        <v>0.0002626616756266507</v>
      </c>
      <c r="BD1021" s="2" t="n">
        <v>3.244688910812883e-05</v>
      </c>
      <c r="BE1021" s="2" t="n">
        <v>2.715989897862884e-06</v>
      </c>
      <c r="BF1021" s="2" t="n">
        <v>-0.007226766584381657</v>
      </c>
      <c r="BG1021" s="2" t="n">
        <v>0.02923282843120172</v>
      </c>
    </row>
    <row r="1022">
      <c r="A1022" s="2" t="n">
        <v>102.1</v>
      </c>
      <c r="B1022" t="inlineStr">
        <is>
          <t>把持完了・搬送準備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GRASP_CHECK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-17.50562501689121</v>
      </c>
      <c r="L1022" s="2" t="n">
        <v>0.00455963237931521</v>
      </c>
      <c r="M1022" s="2" t="n">
        <v>-1.412130225756575</v>
      </c>
      <c r="N1022" s="2" t="n">
        <v>17.56248956716416</v>
      </c>
      <c r="O1022" s="2" t="n">
        <v>17.50562501689121</v>
      </c>
      <c r="P1022" s="2" t="n">
        <v>-1.527624077329206</v>
      </c>
      <c r="Q1022" s="2" t="n">
        <v>4.860061388962298</v>
      </c>
      <c r="R1022" s="2" t="n">
        <v>-12.47784406775203</v>
      </c>
      <c r="S1022" s="2" t="n">
        <v>13.477775209776</v>
      </c>
      <c r="T1022" s="2" t="n">
        <v>1.527624077329206</v>
      </c>
      <c r="U1022" s="2" t="n">
        <v>17.12472051586182</v>
      </c>
      <c r="V1022" s="2" t="n">
        <v>-0.01096241659001986</v>
      </c>
      <c r="W1022" s="2" t="n">
        <v>-1.488515570409434</v>
      </c>
      <c r="X1022" s="2" t="n">
        <v>17.18929467791821</v>
      </c>
      <c r="Y1022" s="2" t="n">
        <v>17.12472051586182</v>
      </c>
      <c r="Z1022" s="2" t="n">
        <v>1.337552748964198</v>
      </c>
      <c r="AA1022" s="2" t="n">
        <v>9.599998248136918</v>
      </c>
      <c r="AB1022" s="2" t="n">
        <v>13.03750765414453</v>
      </c>
      <c r="AC1022" s="2" t="n">
        <v>16.24578774797858</v>
      </c>
      <c r="AD1022" s="2" t="n">
        <v>1.337552748964198</v>
      </c>
      <c r="AE1022" s="2" t="n">
        <v>-12.5883115692354</v>
      </c>
      <c r="AF1022" s="2" t="n">
        <v>-0.003688014674876103</v>
      </c>
      <c r="AG1022" s="2" t="n">
        <v>-1.363647974802595</v>
      </c>
      <c r="AH1022" s="2" t="n">
        <v>12.66195630875345</v>
      </c>
      <c r="AI1022" s="2" t="n">
        <v>12.5883115692354</v>
      </c>
      <c r="AJ1022" s="2" t="n">
        <v>1.097596084709924</v>
      </c>
      <c r="AK1022" s="2" t="n">
        <v>8.359911554637733</v>
      </c>
      <c r="AL1022" s="2" t="n">
        <v>1.98629273611675</v>
      </c>
      <c r="AM1022" s="2" t="n">
        <v>8.662459073501369</v>
      </c>
      <c r="AN1022" s="2" t="n">
        <v>1.097596084709924</v>
      </c>
      <c r="AO1022" s="2" t="n">
        <v>12.20740678363688</v>
      </c>
      <c r="AP1022" s="2" t="n">
        <v>-0.004129810332389705</v>
      </c>
      <c r="AQ1022" s="2" t="n">
        <v>-1.53922374886101</v>
      </c>
      <c r="AR1022" s="2" t="n">
        <v>12.30406466114246</v>
      </c>
      <c r="AS1022" s="2" t="n">
        <v>12.20740678363688</v>
      </c>
      <c r="AT1022" s="2" t="n">
        <v>-1.270615060594524</v>
      </c>
      <c r="AU1022" s="2" t="n">
        <v>6.140625234618446</v>
      </c>
      <c r="AV1022" s="2" t="n">
        <v>-1.7294964712266</v>
      </c>
      <c r="AW1022" s="2" t="n">
        <v>6.504836581208458</v>
      </c>
      <c r="AX1022" s="2" t="n">
        <v>1.270615060594524</v>
      </c>
      <c r="AY1022" s="2" t="n">
        <v>17.50537892828341</v>
      </c>
      <c r="AZ1022" s="2" t="n">
        <v>17.12426019316352</v>
      </c>
      <c r="BA1022" s="2" t="n">
        <v>12.6035711466259</v>
      </c>
      <c r="BB1022" s="2" t="n">
        <v>12.2224521317473</v>
      </c>
      <c r="BC1022" s="2" t="n">
        <v>0.0002626616756266507</v>
      </c>
      <c r="BD1022" s="2" t="n">
        <v>3.244688910812883e-05</v>
      </c>
      <c r="BE1022" s="2" t="n">
        <v>2.715989897862884e-06</v>
      </c>
      <c r="BF1022" s="2" t="n">
        <v>-0.007226766584381657</v>
      </c>
      <c r="BG1022" s="2" t="n">
        <v>0.02923282843120172</v>
      </c>
    </row>
    <row r="1023">
      <c r="A1023" s="2" t="n">
        <v>102.2</v>
      </c>
      <c r="B1023" t="inlineStr">
        <is>
          <t>把持完了・搬送準備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GRASP_CHECK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-17.50565218766188</v>
      </c>
      <c r="L1023" s="2" t="n">
        <v>0.00456281661702211</v>
      </c>
      <c r="M1023" s="2" t="n">
        <v>-1.41213184382132</v>
      </c>
      <c r="N1023" s="2" t="n">
        <v>17.56251678088937</v>
      </c>
      <c r="O1023" s="2" t="n">
        <v>17.50565218766188</v>
      </c>
      <c r="P1023" s="2" t="n">
        <v>-1.527651248099877</v>
      </c>
      <c r="Q1023" s="2" t="n">
        <v>4.860064573200004</v>
      </c>
      <c r="R1023" s="2" t="n">
        <v>-12.47784568581677</v>
      </c>
      <c r="S1023" s="2" t="n">
        <v>13.4777809356938</v>
      </c>
      <c r="T1023" s="2" t="n">
        <v>1.527651248099877</v>
      </c>
      <c r="U1023" s="2" t="n">
        <v>17.124771594087</v>
      </c>
      <c r="V1023" s="2" t="n">
        <v>-0.01095920121380245</v>
      </c>
      <c r="W1023" s="2" t="n">
        <v>-1.488513970999525</v>
      </c>
      <c r="X1023" s="2" t="n">
        <v>17.18934542370945</v>
      </c>
      <c r="Y1023" s="2" t="n">
        <v>17.124771594087</v>
      </c>
      <c r="Z1023" s="2" t="n">
        <v>1.337603827189385</v>
      </c>
      <c r="AA1023" s="2" t="n">
        <v>9.600001463513136</v>
      </c>
      <c r="AB1023" s="2" t="n">
        <v>13.03750925355444</v>
      </c>
      <c r="AC1023" s="2" t="n">
        <v>16.24579513703419</v>
      </c>
      <c r="AD1023" s="2" t="n">
        <v>1.337603827189385</v>
      </c>
      <c r="AE1023" s="2" t="n">
        <v>-12.5866076025201</v>
      </c>
      <c r="AF1023" s="2" t="n">
        <v>-0.003683849509046526</v>
      </c>
      <c r="AG1023" s="2" t="n">
        <v>-1.363647386986305</v>
      </c>
      <c r="AH1023" s="2" t="n">
        <v>12.66026218948875</v>
      </c>
      <c r="AI1023" s="2" t="n">
        <v>12.5866076025201</v>
      </c>
      <c r="AJ1023" s="2" t="n">
        <v>1.099300051425226</v>
      </c>
      <c r="AK1023" s="2" t="n">
        <v>8.359915719803563</v>
      </c>
      <c r="AL1023" s="2" t="n">
        <v>1.98629332393304</v>
      </c>
      <c r="AM1023" s="2" t="n">
        <v>8.662679297652845</v>
      </c>
      <c r="AN1023" s="2" t="n">
        <v>1.099300051425226</v>
      </c>
      <c r="AO1023" s="2" t="n">
        <v>12.20572673110529</v>
      </c>
      <c r="AP1023" s="2" t="n">
        <v>-0.004127485025700991</v>
      </c>
      <c r="AQ1023" s="2" t="n">
        <v>-1.539224318365872</v>
      </c>
      <c r="AR1023" s="2" t="n">
        <v>12.30239787898277</v>
      </c>
      <c r="AS1023" s="2" t="n">
        <v>12.20572673110529</v>
      </c>
      <c r="AT1023" s="2" t="n">
        <v>-1.272295113126109</v>
      </c>
      <c r="AU1023" s="2" t="n">
        <v>6.140627559925135</v>
      </c>
      <c r="AV1023" s="2" t="n">
        <v>-1.729497040731462</v>
      </c>
      <c r="AW1023" s="2" t="n">
        <v>6.505167307494526</v>
      </c>
      <c r="AX1023" s="2" t="n">
        <v>1.272295113126109</v>
      </c>
      <c r="AY1023" s="2" t="n">
        <v>17.50540625422125</v>
      </c>
      <c r="AZ1023" s="2" t="n">
        <v>17.12431133325587</v>
      </c>
      <c r="BA1023" s="2" t="n">
        <v>12.60187479221532</v>
      </c>
      <c r="BB1023" s="2" t="n">
        <v>12.2207795916831</v>
      </c>
      <c r="BC1023" s="2" t="n">
        <v>0.0002626616756266507</v>
      </c>
      <c r="BD1023" s="2" t="n">
        <v>3.244688910812883e-05</v>
      </c>
      <c r="BE1023" s="2" t="n">
        <v>2.715989897862884e-06</v>
      </c>
      <c r="BF1023" s="2" t="n">
        <v>-0.007226766584381657</v>
      </c>
      <c r="BG1023" s="2" t="n">
        <v>0.02923282843120172</v>
      </c>
    </row>
    <row r="1024">
      <c r="A1024" s="2" t="n">
        <v>102.3</v>
      </c>
      <c r="B1024" t="inlineStr">
        <is>
          <t>把持完了・搬送準備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GRASP_CHECK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-17.50567952798603</v>
      </c>
      <c r="L1024" s="2" t="n">
        <v>0.004560118965880085</v>
      </c>
      <c r="M1024" s="2" t="n">
        <v>-1.412135898056233</v>
      </c>
      <c r="N1024" s="2" t="n">
        <v>17.56254435797425</v>
      </c>
      <c r="O1024" s="2" t="n">
        <v>17.50567952798603</v>
      </c>
      <c r="P1024" s="2" t="n">
        <v>-1.527678588424022</v>
      </c>
      <c r="Q1024" s="2" t="n">
        <v>4.860061875548863</v>
      </c>
      <c r="R1024" s="2" t="n">
        <v>-12.47784974005169</v>
      </c>
      <c r="S1024" s="2" t="n">
        <v>13.4777868153121</v>
      </c>
      <c r="T1024" s="2" t="n">
        <v>1.527678588424022</v>
      </c>
      <c r="U1024" s="2" t="n">
        <v>17.1248232406858</v>
      </c>
      <c r="V1024" s="2" t="n">
        <v>-0.01096628012337014</v>
      </c>
      <c r="W1024" s="2" t="n">
        <v>-1.488509975874765</v>
      </c>
      <c r="X1024" s="2" t="n">
        <v>17.18939653484993</v>
      </c>
      <c r="Y1024" s="2" t="n">
        <v>17.1248232406858</v>
      </c>
      <c r="Z1024" s="2" t="n">
        <v>1.337655473788177</v>
      </c>
      <c r="AA1024" s="2" t="n">
        <v>9.599994384603569</v>
      </c>
      <c r="AB1024" s="2" t="n">
        <v>13.0375132486792</v>
      </c>
      <c r="AC1024" s="2" t="n">
        <v>16.24579841252689</v>
      </c>
      <c r="AD1024" s="2" t="n">
        <v>1.337655473788177</v>
      </c>
      <c r="AE1024" s="2" t="n">
        <v>-12.58487485794912</v>
      </c>
      <c r="AF1024" s="2" t="n">
        <v>-0.003688628573487379</v>
      </c>
      <c r="AG1024" s="2" t="n">
        <v>-1.363646004401441</v>
      </c>
      <c r="AH1024" s="2" t="n">
        <v>12.65853937946794</v>
      </c>
      <c r="AI1024" s="2" t="n">
        <v>12.58487485794912</v>
      </c>
      <c r="AJ1024" s="2" t="n">
        <v>1.101032795996206</v>
      </c>
      <c r="AK1024" s="2" t="n">
        <v>8.359910940739123</v>
      </c>
      <c r="AL1024" s="2" t="n">
        <v>1.986294706517904</v>
      </c>
      <c r="AM1024" s="2" t="n">
        <v>8.662895059741285</v>
      </c>
      <c r="AN1024" s="2" t="n">
        <v>1.101032795996206</v>
      </c>
      <c r="AO1024" s="2" t="n">
        <v>12.20401829726117</v>
      </c>
      <c r="AP1024" s="2" t="n">
        <v>-0.004132393219470083</v>
      </c>
      <c r="AQ1024" s="2" t="n">
        <v>-1.539225641857632</v>
      </c>
      <c r="AR1024" s="2" t="n">
        <v>12.30070303897753</v>
      </c>
      <c r="AS1024" s="2" t="n">
        <v>12.20401829726117</v>
      </c>
      <c r="AT1024" s="2" t="n">
        <v>-1.274003546970235</v>
      </c>
      <c r="AU1024" s="2" t="n">
        <v>6.140622651731366</v>
      </c>
      <c r="AV1024" s="2" t="n">
        <v>-1.729498364223221</v>
      </c>
      <c r="AW1024" s="2" t="n">
        <v>6.505497381484362</v>
      </c>
      <c r="AX1024" s="2" t="n">
        <v>1.274003546970235</v>
      </c>
      <c r="AY1024" s="2" t="n">
        <v>17.50543358159773</v>
      </c>
      <c r="AZ1024" s="2" t="n">
        <v>17.12436252399886</v>
      </c>
      <c r="BA1024" s="2" t="n">
        <v>12.6001747987887</v>
      </c>
      <c r="BB1024" s="2" t="n">
        <v>12.21910346224091</v>
      </c>
      <c r="BC1024" s="2" t="n">
        <v>0.0002626616756266507</v>
      </c>
      <c r="BD1024" s="2" t="n">
        <v>3.244688910812883e-05</v>
      </c>
      <c r="BE1024" s="2" t="n">
        <v>2.715989897862884e-06</v>
      </c>
      <c r="BF1024" s="2" t="n">
        <v>-0.007226766584381657</v>
      </c>
      <c r="BG1024" s="2" t="n">
        <v>0.02923282843120172</v>
      </c>
    </row>
    <row r="1025">
      <c r="A1025" s="2" t="n">
        <v>102.4</v>
      </c>
      <c r="B1025" t="inlineStr">
        <is>
          <t>把持完了・搬送準備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GRASP_CHECK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-17.50570660028704</v>
      </c>
      <c r="L1025" s="2" t="n">
        <v>0.00456619624814406</v>
      </c>
      <c r="M1025" s="2" t="n">
        <v>-1.412132380145846</v>
      </c>
      <c r="N1025" s="2" t="n">
        <v>17.56257106133774</v>
      </c>
      <c r="O1025" s="2" t="n">
        <v>17.50570660028704</v>
      </c>
      <c r="P1025" s="2" t="n">
        <v>-1.527705660725035</v>
      </c>
      <c r="Q1025" s="2" t="n">
        <v>4.860067952831127</v>
      </c>
      <c r="R1025" s="2" t="n">
        <v>-12.4778462221413</v>
      </c>
      <c r="S1025" s="2" t="n">
        <v>13.47778881847291</v>
      </c>
      <c r="T1025" s="2" t="n">
        <v>1.527705660725035</v>
      </c>
      <c r="U1025" s="2" t="n">
        <v>17.1248736738492</v>
      </c>
      <c r="V1025" s="2" t="n">
        <v>-0.01095617936186272</v>
      </c>
      <c r="W1025" s="2" t="n">
        <v>-1.488513440350282</v>
      </c>
      <c r="X1025" s="2" t="n">
        <v>17.18944707212141</v>
      </c>
      <c r="Y1025" s="2" t="n">
        <v>17.1248736738492</v>
      </c>
      <c r="Z1025" s="2" t="n">
        <v>1.337705906951586</v>
      </c>
      <c r="AA1025" s="2" t="n">
        <v>9.600004485365076</v>
      </c>
      <c r="AB1025" s="2" t="n">
        <v>13.03750978420369</v>
      </c>
      <c r="AC1025" s="2" t="n">
        <v>16.24580575366238</v>
      </c>
      <c r="AD1025" s="2" t="n">
        <v>1.337705906951586</v>
      </c>
      <c r="AE1025" s="2" t="n">
        <v>-12.58321314933407</v>
      </c>
      <c r="AF1025" s="2" t="n">
        <v>-0.003680030303302049</v>
      </c>
      <c r="AG1025" s="2" t="n">
        <v>-1.363647352979498</v>
      </c>
      <c r="AH1025" s="2" t="n">
        <v>12.65688748498164</v>
      </c>
      <c r="AI1025" s="2" t="n">
        <v>12.58321314933407</v>
      </c>
      <c r="AJ1025" s="2" t="n">
        <v>1.102694504611248</v>
      </c>
      <c r="AK1025" s="2" t="n">
        <v>8.359919539009308</v>
      </c>
      <c r="AL1025" s="2" t="n">
        <v>1.986293357939847</v>
      </c>
      <c r="AM1025" s="2" t="n">
        <v>8.663114403781437</v>
      </c>
      <c r="AN1025" s="2" t="n">
        <v>1.102694504611248</v>
      </c>
      <c r="AO1025" s="2" t="n">
        <v>12.20237993720572</v>
      </c>
      <c r="AP1025" s="2" t="n">
        <v>-0.004124725192084565</v>
      </c>
      <c r="AQ1025" s="2" t="n">
        <v>-1.539224346132035</v>
      </c>
      <c r="AR1025" s="2" t="n">
        <v>12.29907739356917</v>
      </c>
      <c r="AS1025" s="2" t="n">
        <v>12.20237993720572</v>
      </c>
      <c r="AT1025" s="2" t="n">
        <v>-1.275641907025681</v>
      </c>
      <c r="AU1025" s="2" t="n">
        <v>6.140630319758752</v>
      </c>
      <c r="AV1025" s="2" t="n">
        <v>-1.729497068497625</v>
      </c>
      <c r="AW1025" s="2" t="n">
        <v>6.505825321113568</v>
      </c>
      <c r="AX1025" s="2" t="n">
        <v>1.275641907025681</v>
      </c>
      <c r="AY1025" s="2" t="n">
        <v>17.50546088346666</v>
      </c>
      <c r="AZ1025" s="2" t="n">
        <v>17.1244136389839</v>
      </c>
      <c r="BA1025" s="2" t="n">
        <v>12.59847863384324</v>
      </c>
      <c r="BB1025" s="2" t="n">
        <v>12.21743110973739</v>
      </c>
      <c r="BC1025" s="2" t="n">
        <v>0.0002626616756266507</v>
      </c>
      <c r="BD1025" s="2" t="n">
        <v>3.244688910812883e-05</v>
      </c>
      <c r="BE1025" s="2" t="n">
        <v>2.715989897862884e-06</v>
      </c>
      <c r="BF1025" s="2" t="n">
        <v>-0.007226766584381657</v>
      </c>
      <c r="BG1025" s="2" t="n">
        <v>0.02923282843120172</v>
      </c>
    </row>
    <row r="1026">
      <c r="A1026" s="2" t="n">
        <v>102.5</v>
      </c>
      <c r="B1026" t="inlineStr">
        <is>
          <t>把持完了・搬送準備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GRASP_CHECK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-17.50573421737233</v>
      </c>
      <c r="L1026" s="2" t="n">
        <v>0.004560336229592142</v>
      </c>
      <c r="M1026" s="2" t="n">
        <v>-1.412124506158328</v>
      </c>
      <c r="N1026" s="2" t="n">
        <v>17.56259795436996</v>
      </c>
      <c r="O1026" s="2" t="n">
        <v>17.50573421737233</v>
      </c>
      <c r="P1026" s="2" t="n">
        <v>-1.527733277810329</v>
      </c>
      <c r="Q1026" s="2" t="n">
        <v>4.860062092812575</v>
      </c>
      <c r="R1026" s="2" t="n">
        <v>-12.47783834815378</v>
      </c>
      <c r="S1026" s="2" t="n">
        <v>13.47778254598211</v>
      </c>
      <c r="T1026" s="2" t="n">
        <v>1.527733277810329</v>
      </c>
      <c r="U1026" s="2" t="n">
        <v>17.12492433221959</v>
      </c>
      <c r="V1026" s="2" t="n">
        <v>-0.01096028143282005</v>
      </c>
      <c r="W1026" s="2" t="n">
        <v>-1.488521207538738</v>
      </c>
      <c r="X1026" s="2" t="n">
        <v>17.18949821540199</v>
      </c>
      <c r="Y1026" s="2" t="n">
        <v>17.12492433221959</v>
      </c>
      <c r="Z1026" s="2" t="n">
        <v>1.337756565321966</v>
      </c>
      <c r="AA1026" s="2" t="n">
        <v>9.600000383294118</v>
      </c>
      <c r="AB1026" s="2" t="n">
        <v>13.03750201701523</v>
      </c>
      <c r="AC1026" s="2" t="n">
        <v>16.24580126774255</v>
      </c>
      <c r="AD1026" s="2" t="n">
        <v>1.337756565321966</v>
      </c>
      <c r="AE1026" s="2" t="n">
        <v>-12.58157853705307</v>
      </c>
      <c r="AF1026" s="2" t="n">
        <v>-0.00368489495184573</v>
      </c>
      <c r="AG1026" s="2" t="n">
        <v>-1.363649883124096</v>
      </c>
      <c r="AH1026" s="2" t="n">
        <v>12.65526266286993</v>
      </c>
      <c r="AI1026" s="2" t="n">
        <v>12.58157853705307</v>
      </c>
      <c r="AJ1026" s="2" t="n">
        <v>1.104329116892247</v>
      </c>
      <c r="AK1026" s="2" t="n">
        <v>8.359914674360764</v>
      </c>
      <c r="AL1026" s="2" t="n">
        <v>1.986290827795249</v>
      </c>
      <c r="AM1026" s="2" t="n">
        <v>8.6633173446199</v>
      </c>
      <c r="AN1026" s="2" t="n">
        <v>1.104329116892247</v>
      </c>
      <c r="AO1026" s="2" t="n">
        <v>12.20076836892079</v>
      </c>
      <c r="AP1026" s="2" t="n">
        <v>-0.004129733019177479</v>
      </c>
      <c r="AQ1026" s="2" t="n">
        <v>-1.539221923272727</v>
      </c>
      <c r="AR1026" s="2" t="n">
        <v>12.29747819578617</v>
      </c>
      <c r="AS1026" s="2" t="n">
        <v>12.20076836892079</v>
      </c>
      <c r="AT1026" s="2" t="n">
        <v>-1.277253475310609</v>
      </c>
      <c r="AU1026" s="2" t="n">
        <v>6.140625311931658</v>
      </c>
      <c r="AV1026" s="2" t="n">
        <v>-1.729494645638317</v>
      </c>
      <c r="AW1026" s="2" t="n">
        <v>6.506136133760222</v>
      </c>
      <c r="AX1026" s="2" t="n">
        <v>1.277253475310609</v>
      </c>
      <c r="AY1026" s="2" t="n">
        <v>17.50548821685723</v>
      </c>
      <c r="AZ1026" s="2" t="n">
        <v>17.12446470830746</v>
      </c>
      <c r="BA1026" s="2" t="n">
        <v>12.59678862416422</v>
      </c>
      <c r="BB1026" s="2" t="n">
        <v>12.21576483565573</v>
      </c>
      <c r="BC1026" s="2" t="n">
        <v>0.0002626616756266507</v>
      </c>
      <c r="BD1026" s="2" t="n">
        <v>3.244688910812883e-05</v>
      </c>
      <c r="BE1026" s="2" t="n">
        <v>2.715989897862884e-06</v>
      </c>
      <c r="BF1026" s="2" t="n">
        <v>-0.007226766584381657</v>
      </c>
      <c r="BG1026" s="2" t="n">
        <v>0.02923282843120172</v>
      </c>
    </row>
    <row r="1027">
      <c r="A1027" s="2" t="n">
        <v>102.6</v>
      </c>
      <c r="B1027" t="inlineStr">
        <is>
          <t>把持完了・搬送準備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GRASP_CHECK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-17.50576132681166</v>
      </c>
      <c r="L1027" s="2" t="n">
        <v>0.004563858534992253</v>
      </c>
      <c r="M1027" s="2" t="n">
        <v>-1.412133835779281</v>
      </c>
      <c r="N1027" s="2" t="n">
        <v>17.56262572710163</v>
      </c>
      <c r="O1027" s="2" t="n">
        <v>17.50576132681166</v>
      </c>
      <c r="P1027" s="2" t="n">
        <v>-1.527760387249655</v>
      </c>
      <c r="Q1027" s="2" t="n">
        <v>4.860065615117975</v>
      </c>
      <c r="R1027" s="2" t="n">
        <v>-12.47784767777473</v>
      </c>
      <c r="S1027" s="2" t="n">
        <v>13.4777955264891</v>
      </c>
      <c r="T1027" s="2" t="n">
        <v>1.527760387249655</v>
      </c>
      <c r="U1027" s="2" t="n">
        <v>17.12497613626792</v>
      </c>
      <c r="V1027" s="2" t="n">
        <v>-0.01095619516327622</v>
      </c>
      <c r="W1027" s="2" t="n">
        <v>-1.488512001698566</v>
      </c>
      <c r="X1027" s="2" t="n">
        <v>17.18954902506633</v>
      </c>
      <c r="Y1027" s="2" t="n">
        <v>17.12497613626792</v>
      </c>
      <c r="Z1027" s="2" t="n">
        <v>1.337808369370299</v>
      </c>
      <c r="AA1027" s="2" t="n">
        <v>9.600004469563663</v>
      </c>
      <c r="AB1027" s="2" t="n">
        <v>13.0375112228554</v>
      </c>
      <c r="AC1027" s="2" t="n">
        <v>16.24581533610671</v>
      </c>
      <c r="AD1027" s="2" t="n">
        <v>1.337808369370299</v>
      </c>
      <c r="AE1027" s="2" t="n">
        <v>-12.5798157547862</v>
      </c>
      <c r="AF1027" s="2" t="n">
        <v>-0.003680713618022339</v>
      </c>
      <c r="AG1027" s="2" t="n">
        <v>-1.363646852429566</v>
      </c>
      <c r="AH1027" s="2" t="n">
        <v>12.65350981783951</v>
      </c>
      <c r="AI1027" s="2" t="n">
        <v>12.5798157547862</v>
      </c>
      <c r="AJ1027" s="2" t="n">
        <v>1.106091899159118</v>
      </c>
      <c r="AK1027" s="2" t="n">
        <v>8.359918855694588</v>
      </c>
      <c r="AL1027" s="2" t="n">
        <v>1.986293858489779</v>
      </c>
      <c r="AM1027" s="2" t="n">
        <v>8.663546955806122</v>
      </c>
      <c r="AN1027" s="2" t="n">
        <v>1.106091899159118</v>
      </c>
      <c r="AO1027" s="2" t="n">
        <v>12.1990302887857</v>
      </c>
      <c r="AP1027" s="2" t="n">
        <v>-0.004126215254371087</v>
      </c>
      <c r="AQ1027" s="2" t="n">
        <v>-1.539224829744761</v>
      </c>
      <c r="AR1027" s="2" t="n">
        <v>12.2957541488461</v>
      </c>
      <c r="AS1027" s="2" t="n">
        <v>12.1990302887857</v>
      </c>
      <c r="AT1027" s="2" t="n">
        <v>-1.278991555445705</v>
      </c>
      <c r="AU1027" s="2" t="n">
        <v>6.140628829696465</v>
      </c>
      <c r="AV1027" s="2" t="n">
        <v>-1.72949755211035</v>
      </c>
      <c r="AW1027" s="2" t="n">
        <v>6.506481661063566</v>
      </c>
      <c r="AX1027" s="2" t="n">
        <v>1.278991555445705</v>
      </c>
      <c r="AY1027" s="2" t="n">
        <v>17.50551552785267</v>
      </c>
      <c r="AZ1027" s="2" t="n">
        <v>17.12451585110351</v>
      </c>
      <c r="BA1027" s="2" t="n">
        <v>12.59509133722642</v>
      </c>
      <c r="BB1027" s="2" t="n">
        <v>12.21409138096873</v>
      </c>
      <c r="BC1027" s="2" t="n">
        <v>0.0002626616756266507</v>
      </c>
      <c r="BD1027" s="2" t="n">
        <v>3.244688910812883e-05</v>
      </c>
      <c r="BE1027" s="2" t="n">
        <v>2.715989897862884e-06</v>
      </c>
      <c r="BF1027" s="2" t="n">
        <v>-0.007226766584381657</v>
      </c>
      <c r="BG1027" s="2" t="n">
        <v>0.02923282843120172</v>
      </c>
    </row>
    <row r="1028">
      <c r="A1028" s="2" t="n">
        <v>102.7</v>
      </c>
      <c r="B1028" t="inlineStr">
        <is>
          <t>把持完了・搬送準備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GRASP_CHECK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-17.50578881475522</v>
      </c>
      <c r="L1028" s="2" t="n">
        <v>0.004561329539182515</v>
      </c>
      <c r="M1028" s="2" t="n">
        <v>-1.412133702893443</v>
      </c>
      <c r="N1028" s="2" t="n">
        <v>17.56265311470291</v>
      </c>
      <c r="O1028" s="2" t="n">
        <v>17.50578881475522</v>
      </c>
      <c r="P1028" s="2" t="n">
        <v>-1.527787875193217</v>
      </c>
      <c r="Q1028" s="2" t="n">
        <v>4.860063086122165</v>
      </c>
      <c r="R1028" s="2" t="n">
        <v>-12.4778475448889</v>
      </c>
      <c r="S1028" s="2" t="n">
        <v>13.47779760740473</v>
      </c>
      <c r="T1028" s="2" t="n">
        <v>1.527787875193217</v>
      </c>
      <c r="U1028" s="2" t="n">
        <v>17.12502747301435</v>
      </c>
      <c r="V1028" s="2" t="n">
        <v>-0.01095836449158966</v>
      </c>
      <c r="W1028" s="2" t="n">
        <v>-1.488512138583148</v>
      </c>
      <c r="X1028" s="2" t="n">
        <v>17.18960018220197</v>
      </c>
      <c r="Y1028" s="2" t="n">
        <v>17.12502747301435</v>
      </c>
      <c r="Z1028" s="2" t="n">
        <v>1.337859706116729</v>
      </c>
      <c r="AA1028" s="2" t="n">
        <v>9.600002300235349</v>
      </c>
      <c r="AB1028" s="2" t="n">
        <v>13.03751108597082</v>
      </c>
      <c r="AC1028" s="2" t="n">
        <v>16.24581817190463</v>
      </c>
      <c r="AD1028" s="2" t="n">
        <v>1.337859706116729</v>
      </c>
      <c r="AE1028" s="2" t="n">
        <v>-12.57811509462232</v>
      </c>
      <c r="AF1028" s="2" t="n">
        <v>-0.003681964964100979</v>
      </c>
      <c r="AG1028" s="2" t="n">
        <v>-1.363646720083453</v>
      </c>
      <c r="AH1028" s="2" t="n">
        <v>12.65181904975037</v>
      </c>
      <c r="AI1028" s="2" t="n">
        <v>12.57811509462232</v>
      </c>
      <c r="AJ1028" s="2" t="n">
        <v>1.107792559322998</v>
      </c>
      <c r="AK1028" s="2" t="n">
        <v>8.359917604348508</v>
      </c>
      <c r="AL1028" s="2" t="n">
        <v>1.986293990835892</v>
      </c>
      <c r="AM1028" s="2" t="n">
        <v>8.66376306947612</v>
      </c>
      <c r="AN1028" s="2" t="n">
        <v>1.107792559322998</v>
      </c>
      <c r="AO1028" s="2" t="n">
        <v>12.19735347201266</v>
      </c>
      <c r="AP1028" s="2" t="n">
        <v>-0.004129572906152993</v>
      </c>
      <c r="AQ1028" s="2" t="n">
        <v>-1.539224958596614</v>
      </c>
      <c r="AR1028" s="2" t="n">
        <v>12.2940905417098</v>
      </c>
      <c r="AS1028" s="2" t="n">
        <v>12.19735347201266</v>
      </c>
      <c r="AT1028" s="2" t="n">
        <v>-1.280668372218742</v>
      </c>
      <c r="AU1028" s="2" t="n">
        <v>6.140625472044683</v>
      </c>
      <c r="AV1028" s="2" t="n">
        <v>-1.729497680962203</v>
      </c>
      <c r="AW1028" s="2" t="n">
        <v>6.506808349412101</v>
      </c>
      <c r="AX1028" s="2" t="n">
        <v>1.280668372218742</v>
      </c>
      <c r="AY1028" s="2" t="n">
        <v>17.50554285654293</v>
      </c>
      <c r="AZ1028" s="2" t="n">
        <v>17.12456701329459</v>
      </c>
      <c r="BA1028" s="2" t="n">
        <v>12.59339371296601</v>
      </c>
      <c r="BB1028" s="2" t="n">
        <v>12.21241759007312</v>
      </c>
      <c r="BC1028" s="2" t="n">
        <v>0.0002626616756266507</v>
      </c>
      <c r="BD1028" s="2" t="n">
        <v>3.244688910812883e-05</v>
      </c>
      <c r="BE1028" s="2" t="n">
        <v>2.715989897862884e-06</v>
      </c>
      <c r="BF1028" s="2" t="n">
        <v>-0.007226766584381657</v>
      </c>
      <c r="BG1028" s="2" t="n">
        <v>0.02923282843120172</v>
      </c>
    </row>
    <row r="1029">
      <c r="A1029" s="2" t="n">
        <v>102.8</v>
      </c>
      <c r="B1029" t="inlineStr">
        <is>
          <t>把持完了・搬送準備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GRASP_CHECK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-17.50581604887821</v>
      </c>
      <c r="L1029" s="2" t="n">
        <v>0.004564750981901551</v>
      </c>
      <c r="M1029" s="2" t="n">
        <v>-1.412127694793471</v>
      </c>
      <c r="N1029" s="2" t="n">
        <v>17.56267977845397</v>
      </c>
      <c r="O1029" s="2" t="n">
        <v>17.50581604887821</v>
      </c>
      <c r="P1029" s="2" t="n">
        <v>-1.527815109316206</v>
      </c>
      <c r="Q1029" s="2" t="n">
        <v>4.860066507564884</v>
      </c>
      <c r="R1029" s="2" t="n">
        <v>-12.47784153678892</v>
      </c>
      <c r="S1029" s="2" t="n">
        <v>13.47779636600226</v>
      </c>
      <c r="T1029" s="2" t="n">
        <v>1.527815109316206</v>
      </c>
      <c r="U1029" s="2" t="n">
        <v>17.12507782242293</v>
      </c>
      <c r="V1029" s="2" t="n">
        <v>-0.01095186381953035</v>
      </c>
      <c r="W1029" s="2" t="n">
        <v>-1.488518052419314</v>
      </c>
      <c r="X1029" s="2" t="n">
        <v>17.18965085043152</v>
      </c>
      <c r="Y1029" s="2" t="n">
        <v>17.12507782242293</v>
      </c>
      <c r="Z1029" s="2" t="n">
        <v>1.337910055525315</v>
      </c>
      <c r="AA1029" s="2" t="n">
        <v>9.600008800907409</v>
      </c>
      <c r="AB1029" s="2" t="n">
        <v>13.03750517213465</v>
      </c>
      <c r="AC1029" s="2" t="n">
        <v>16.24582141375478</v>
      </c>
      <c r="AD1029" s="2" t="n">
        <v>1.337910055525315</v>
      </c>
      <c r="AE1029" s="2" t="n">
        <v>-12.57647489208748</v>
      </c>
      <c r="AF1029" s="2" t="n">
        <v>-0.003677026740963115</v>
      </c>
      <c r="AG1029" s="2" t="n">
        <v>-1.363648793442931</v>
      </c>
      <c r="AH1029" s="2" t="n">
        <v>12.65018862561705</v>
      </c>
      <c r="AI1029" s="2" t="n">
        <v>12.57647489208748</v>
      </c>
      <c r="AJ1029" s="2" t="n">
        <v>1.109432761857837</v>
      </c>
      <c r="AK1029" s="2" t="n">
        <v>8.359922542571647</v>
      </c>
      <c r="AL1029" s="2" t="n">
        <v>1.986291917476414</v>
      </c>
      <c r="AM1029" s="2" t="n">
        <v>8.663977236368597</v>
      </c>
      <c r="AN1029" s="2" t="n">
        <v>1.109432761857837</v>
      </c>
      <c r="AO1029" s="2" t="n">
        <v>12.19573638744401</v>
      </c>
      <c r="AP1029" s="2" t="n">
        <v>-0.004124499863765623</v>
      </c>
      <c r="AQ1029" s="2" t="n">
        <v>-1.539222979350731</v>
      </c>
      <c r="AR1029" s="2" t="n">
        <v>12.29248593343456</v>
      </c>
      <c r="AS1029" s="2" t="n">
        <v>12.19573638744401</v>
      </c>
      <c r="AT1029" s="2" t="n">
        <v>-1.28228545678739</v>
      </c>
      <c r="AU1029" s="2" t="n">
        <v>6.14063054508707</v>
      </c>
      <c r="AV1029" s="2" t="n">
        <v>-1.72949570171632</v>
      </c>
      <c r="AW1029" s="2" t="n">
        <v>6.507131077994357</v>
      </c>
      <c r="AX1029" s="2" t="n">
        <v>1.28228545678739</v>
      </c>
      <c r="AY1029" s="2" t="n">
        <v>17.50557017577646</v>
      </c>
      <c r="AZ1029" s="2" t="n">
        <v>17.12461809420743</v>
      </c>
      <c r="BA1029" s="2" t="n">
        <v>12.59170183087816</v>
      </c>
      <c r="BB1029" s="2" t="n">
        <v>12.21074946981021</v>
      </c>
      <c r="BC1029" s="2" t="n">
        <v>0.0002626616756266507</v>
      </c>
      <c r="BD1029" s="2" t="n">
        <v>3.244688910812883e-05</v>
      </c>
      <c r="BE1029" s="2" t="n">
        <v>2.715989897862884e-06</v>
      </c>
      <c r="BF1029" s="2" t="n">
        <v>-0.007226766584381657</v>
      </c>
      <c r="BG1029" s="2" t="n">
        <v>0.02923282843120172</v>
      </c>
    </row>
    <row r="1030">
      <c r="A1030" s="2" t="n">
        <v>102.9</v>
      </c>
      <c r="B1030" t="inlineStr">
        <is>
          <t>把持完了・搬送準備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GRASP_CHECK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-17.50584327892057</v>
      </c>
      <c r="L1030" s="2" t="n">
        <v>0.004566149478241765</v>
      </c>
      <c r="M1030" s="2" t="n">
        <v>-1.412129786858599</v>
      </c>
      <c r="N1030" s="2" t="n">
        <v>17.5627070889081</v>
      </c>
      <c r="O1030" s="2" t="n">
        <v>17.50584327892057</v>
      </c>
      <c r="P1030" s="2" t="n">
        <v>-1.527842339358566</v>
      </c>
      <c r="Q1030" s="2" t="n">
        <v>4.860067906061224</v>
      </c>
      <c r="R1030" s="2" t="n">
        <v>-12.47784362885405</v>
      </c>
      <c r="S1030" s="2" t="n">
        <v>13.47780189391418</v>
      </c>
      <c r="T1030" s="2" t="n">
        <v>1.527842339358566</v>
      </c>
      <c r="U1030" s="2" t="n">
        <v>17.1251290603057</v>
      </c>
      <c r="V1030" s="2" t="n">
        <v>-0.01095074090277679</v>
      </c>
      <c r="W1030" s="2" t="n">
        <v>-1.488515991614231</v>
      </c>
      <c r="X1030" s="2" t="n">
        <v>17.18970171667165</v>
      </c>
      <c r="Y1030" s="2" t="n">
        <v>17.1251290603057</v>
      </c>
      <c r="Z1030" s="2" t="n">
        <v>1.33796129340808</v>
      </c>
      <c r="AA1030" s="2" t="n">
        <v>9.600009923824162</v>
      </c>
      <c r="AB1030" s="2" t="n">
        <v>13.03750723293974</v>
      </c>
      <c r="AC1030" s="2" t="n">
        <v>16.24582795086593</v>
      </c>
      <c r="AD1030" s="2" t="n">
        <v>1.33796129340808</v>
      </c>
      <c r="AE1030" s="2" t="n">
        <v>-12.57475919145047</v>
      </c>
      <c r="AF1030" s="2" t="n">
        <v>-0.003674838036763865</v>
      </c>
      <c r="AG1030" s="2" t="n">
        <v>-1.363648045273348</v>
      </c>
      <c r="AH1030" s="2" t="n">
        <v>12.64848284256971</v>
      </c>
      <c r="AI1030" s="2" t="n">
        <v>12.57475919145047</v>
      </c>
      <c r="AJ1030" s="2" t="n">
        <v>1.111148462494853</v>
      </c>
      <c r="AK1030" s="2" t="n">
        <v>8.359924731275846</v>
      </c>
      <c r="AL1030" s="2" t="n">
        <v>1.986292665645997</v>
      </c>
      <c r="AM1030" s="2" t="n">
        <v>8.664199384357524</v>
      </c>
      <c r="AN1030" s="2" t="n">
        <v>1.111148462494853</v>
      </c>
      <c r="AO1030" s="2" t="n">
        <v>12.19404469243945</v>
      </c>
      <c r="AP1030" s="2" t="n">
        <v>-0.004124077775224868</v>
      </c>
      <c r="AQ1030" s="2" t="n">
        <v>-1.53922369638671</v>
      </c>
      <c r="AR1030" s="2" t="n">
        <v>12.29080764460768</v>
      </c>
      <c r="AS1030" s="2" t="n">
        <v>12.19404469243945</v>
      </c>
      <c r="AT1030" s="2" t="n">
        <v>-1.283977151791952</v>
      </c>
      <c r="AU1030" s="2" t="n">
        <v>6.140630967175611</v>
      </c>
      <c r="AV1030" s="2" t="n">
        <v>-1.729496418752299</v>
      </c>
      <c r="AW1030" s="2" t="n">
        <v>6.507465241077888</v>
      </c>
      <c r="AX1030" s="2" t="n">
        <v>1.283977151791952</v>
      </c>
      <c r="AY1030" s="2" t="n">
        <v>17.50559748609087</v>
      </c>
      <c r="AZ1030" s="2" t="n">
        <v>17.12466919081725</v>
      </c>
      <c r="BA1030" s="2" t="n">
        <v>12.59000756693539</v>
      </c>
      <c r="BB1030" s="2" t="n">
        <v>12.20907899207314</v>
      </c>
      <c r="BC1030" s="2" t="n">
        <v>0.0002626616756266507</v>
      </c>
      <c r="BD1030" s="2" t="n">
        <v>3.244688910812883e-05</v>
      </c>
      <c r="BE1030" s="2" t="n">
        <v>2.715989897862884e-06</v>
      </c>
      <c r="BF1030" s="2" t="n">
        <v>-0.007226766584381657</v>
      </c>
      <c r="BG1030" s="2" t="n">
        <v>0.02923282843120172</v>
      </c>
    </row>
    <row r="1031">
      <c r="A1031" s="2" t="n">
        <v>103</v>
      </c>
      <c r="B1031" t="inlineStr">
        <is>
          <t>把持完了・搬送準備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GRASP_CHECK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-17.50587053506892</v>
      </c>
      <c r="L1031" s="2" t="n">
        <v>0.004565492358328887</v>
      </c>
      <c r="M1031" s="2" t="n">
        <v>-1.412131964518211</v>
      </c>
      <c r="N1031" s="2" t="n">
        <v>17.56273443173154</v>
      </c>
      <c r="O1031" s="2" t="n">
        <v>17.50587053506892</v>
      </c>
      <c r="P1031" s="2" t="n">
        <v>-1.527869595506916</v>
      </c>
      <c r="Q1031" s="2" t="n">
        <v>4.860067248941311</v>
      </c>
      <c r="R1031" s="2" t="n">
        <v>-12.47784580651366</v>
      </c>
      <c r="S1031" s="2" t="n">
        <v>13.47780676283189</v>
      </c>
      <c r="T1031" s="2" t="n">
        <v>1.527869595506916</v>
      </c>
      <c r="U1031" s="2" t="n">
        <v>17.12518025323214</v>
      </c>
      <c r="V1031" s="2" t="n">
        <v>-0.01095096505973891</v>
      </c>
      <c r="W1031" s="2" t="n">
        <v>-1.488513846835329</v>
      </c>
      <c r="X1031" s="2" t="n">
        <v>17.18975253171343</v>
      </c>
      <c r="Y1031" s="2" t="n">
        <v>17.12518025323214</v>
      </c>
      <c r="Z1031" s="2" t="n">
        <v>1.338012486334526</v>
      </c>
      <c r="AA1031" s="2" t="n">
        <v>9.600009699667201</v>
      </c>
      <c r="AB1031" s="2" t="n">
        <v>13.03750937771864</v>
      </c>
      <c r="AC1031" s="2" t="n">
        <v>16.2458337558093</v>
      </c>
      <c r="AD1031" s="2" t="n">
        <v>1.338012486334526</v>
      </c>
      <c r="AE1031" s="2" t="n">
        <v>-12.57305853886513</v>
      </c>
      <c r="AF1031" s="2" t="n">
        <v>-0.003675056089815515</v>
      </c>
      <c r="AG1031" s="2" t="n">
        <v>-1.363647242003763</v>
      </c>
      <c r="AH1031" s="2" t="n">
        <v>12.64679201728213</v>
      </c>
      <c r="AI1031" s="2" t="n">
        <v>12.57305853886513</v>
      </c>
      <c r="AJ1031" s="2" t="n">
        <v>1.112849115080193</v>
      </c>
      <c r="AK1031" s="2" t="n">
        <v>8.359924513222795</v>
      </c>
      <c r="AL1031" s="2" t="n">
        <v>1.986293468915582</v>
      </c>
      <c r="AM1031" s="2" t="n">
        <v>8.664417624074618</v>
      </c>
      <c r="AN1031" s="2" t="n">
        <v>1.112849115080193</v>
      </c>
      <c r="AO1031" s="2" t="n">
        <v>12.19236797932436</v>
      </c>
      <c r="AP1031" s="2" t="n">
        <v>-0.004124651696614563</v>
      </c>
      <c r="AQ1031" s="2" t="n">
        <v>-1.539224466792346</v>
      </c>
      <c r="AR1031" s="2" t="n">
        <v>12.28914423038389</v>
      </c>
      <c r="AS1031" s="2" t="n">
        <v>12.19236797932436</v>
      </c>
      <c r="AT1031" s="2" t="n">
        <v>-1.285653864907047</v>
      </c>
      <c r="AU1031" s="2" t="n">
        <v>6.140630393254221</v>
      </c>
      <c r="AV1031" s="2" t="n">
        <v>-1.729497189157935</v>
      </c>
      <c r="AW1031" s="2" t="n">
        <v>6.507795941347048</v>
      </c>
      <c r="AX1031" s="2" t="n">
        <v>1.285653864907047</v>
      </c>
      <c r="AY1031" s="2" t="n">
        <v>17.50562479098867</v>
      </c>
      <c r="AZ1031" s="2" t="n">
        <v>17.12472029705874</v>
      </c>
      <c r="BA1031" s="2" t="n">
        <v>12.58831266412837</v>
      </c>
      <c r="BB1031" s="2" t="n">
        <v>12.20740789079826</v>
      </c>
      <c r="BC1031" s="2" t="n">
        <v>0.0002626616756266507</v>
      </c>
      <c r="BD1031" s="2" t="n">
        <v>3.244688910812883e-05</v>
      </c>
      <c r="BE1031" s="2" t="n">
        <v>2.715989897862884e-06</v>
      </c>
      <c r="BF1031" s="2" t="n">
        <v>-0.007226766584381657</v>
      </c>
      <c r="BG1031" s="2" t="n">
        <v>0.02923282843120172</v>
      </c>
    </row>
    <row r="1032">
      <c r="A1032" s="2" t="n">
        <v>103.1</v>
      </c>
      <c r="B1032" t="inlineStr">
        <is>
          <t>把持完了・搬送準備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GRASP_CHECK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-17.50589791860085</v>
      </c>
      <c r="L1032" s="2" t="n">
        <v>0.004566515687642714</v>
      </c>
      <c r="M1032" s="2" t="n">
        <v>-1.412125821374514</v>
      </c>
      <c r="N1032" s="2" t="n">
        <v>17.56276123293065</v>
      </c>
      <c r="O1032" s="2" t="n">
        <v>17.50589791860085</v>
      </c>
      <c r="P1032" s="2" t="n">
        <v>-1.527896979038845</v>
      </c>
      <c r="Q1032" s="2" t="n">
        <v>4.860068272270625</v>
      </c>
      <c r="R1032" s="2" t="n">
        <v>-12.47783966336997</v>
      </c>
      <c r="S1032" s="2" t="n">
        <v>13.47780454875557</v>
      </c>
      <c r="T1032" s="2" t="n">
        <v>1.527896979038845</v>
      </c>
      <c r="U1032" s="2" t="n">
        <v>17.12523093818353</v>
      </c>
      <c r="V1032" s="2" t="n">
        <v>-0.0109448013447531</v>
      </c>
      <c r="W1032" s="2" t="n">
        <v>-1.488519900777035</v>
      </c>
      <c r="X1032" s="2" t="n">
        <v>17.18980354657389</v>
      </c>
      <c r="Y1032" s="2" t="n">
        <v>17.12523093818353</v>
      </c>
      <c r="Z1032" s="2" t="n">
        <v>1.338063171285915</v>
      </c>
      <c r="AA1032" s="2" t="n">
        <v>9.600015863382186</v>
      </c>
      <c r="AB1032" s="2" t="n">
        <v>13.03750332377693</v>
      </c>
      <c r="AC1032" s="2" t="n">
        <v>16.24583671421808</v>
      </c>
      <c r="AD1032" s="2" t="n">
        <v>1.338063171285915</v>
      </c>
      <c r="AE1032" s="2" t="n">
        <v>-12.57139866763641</v>
      </c>
      <c r="AF1032" s="2" t="n">
        <v>-0.003670742149191379</v>
      </c>
      <c r="AG1032" s="2" t="n">
        <v>-1.363649198937363</v>
      </c>
      <c r="AH1032" s="2" t="n">
        <v>12.64514203450325</v>
      </c>
      <c r="AI1032" s="2" t="n">
        <v>12.57139866763641</v>
      </c>
      <c r="AJ1032" s="2" t="n">
        <v>1.114508986308911</v>
      </c>
      <c r="AK1032" s="2" t="n">
        <v>8.359928827163419</v>
      </c>
      <c r="AL1032" s="2" t="n">
        <v>1.986291511981982</v>
      </c>
      <c r="AM1032" s="2" t="n">
        <v>8.664634686261904</v>
      </c>
      <c r="AN1032" s="2" t="n">
        <v>1.114508986308911</v>
      </c>
      <c r="AO1032" s="2" t="n">
        <v>12.19073139811144</v>
      </c>
      <c r="AP1032" s="2" t="n">
        <v>-0.004121689553480502</v>
      </c>
      <c r="AQ1032" s="2" t="n">
        <v>-1.539222598590744</v>
      </c>
      <c r="AR1032" s="2" t="n">
        <v>12.28752030383825</v>
      </c>
      <c r="AS1032" s="2" t="n">
        <v>12.19073139811144</v>
      </c>
      <c r="AT1032" s="2" t="n">
        <v>-1.287290446119965</v>
      </c>
      <c r="AU1032" s="2" t="n">
        <v>6.140633355397355</v>
      </c>
      <c r="AV1032" s="2" t="n">
        <v>-1.729495320956334</v>
      </c>
      <c r="AW1032" s="2" t="n">
        <v>6.508121753878009</v>
      </c>
      <c r="AX1032" s="2" t="n">
        <v>1.287290446119965</v>
      </c>
      <c r="AY1032" s="2" t="n">
        <v>17.50565210374989</v>
      </c>
      <c r="AZ1032" s="2" t="n">
        <v>17.12477136117122</v>
      </c>
      <c r="BA1032" s="2" t="n">
        <v>12.58662126447917</v>
      </c>
      <c r="BB1032" s="2" t="n">
        <v>12.20574024152958</v>
      </c>
      <c r="BC1032" s="2" t="n">
        <v>0.0002626616756266507</v>
      </c>
      <c r="BD1032" s="2" t="n">
        <v>3.244688910812883e-05</v>
      </c>
      <c r="BE1032" s="2" t="n">
        <v>2.715989897862884e-06</v>
      </c>
      <c r="BF1032" s="2" t="n">
        <v>-0.007226766584381657</v>
      </c>
      <c r="BG1032" s="2" t="n">
        <v>0.02923282843120172</v>
      </c>
    </row>
    <row r="1033">
      <c r="A1033" s="2" t="n">
        <v>103.2</v>
      </c>
      <c r="B1033" t="inlineStr">
        <is>
          <t>把持完了・搬送準備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GRASP_CHECK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-17.50592532043044</v>
      </c>
      <c r="L1033" s="2" t="n">
        <v>0.004560589133448709</v>
      </c>
      <c r="M1033" s="2" t="n">
        <v>-1.412128149769748</v>
      </c>
      <c r="N1033" s="2" t="n">
        <v>17.56278873171436</v>
      </c>
      <c r="O1033" s="2" t="n">
        <v>17.50592532043044</v>
      </c>
      <c r="P1033" s="2" t="n">
        <v>-1.527924380868436</v>
      </c>
      <c r="Q1033" s="2" t="n">
        <v>4.860062345716431</v>
      </c>
      <c r="R1033" s="2" t="n">
        <v>-12.4778419917652</v>
      </c>
      <c r="S1033" s="2" t="n">
        <v>13.47780767370427</v>
      </c>
      <c r="T1033" s="2" t="n">
        <v>1.527924380868436</v>
      </c>
      <c r="U1033" s="2" t="n">
        <v>17.12528225618329</v>
      </c>
      <c r="V1033" s="2" t="n">
        <v>-0.01095420058940474</v>
      </c>
      <c r="W1033" s="2" t="n">
        <v>-1.488517605843677</v>
      </c>
      <c r="X1033" s="2" t="n">
        <v>17.18985447906303</v>
      </c>
      <c r="Y1033" s="2" t="n">
        <v>17.12528225618329</v>
      </c>
      <c r="Z1033" s="2" t="n">
        <v>1.338114489285667</v>
      </c>
      <c r="AA1033" s="2" t="n">
        <v>9.600006464137534</v>
      </c>
      <c r="AB1033" s="2" t="n">
        <v>13.03750561871029</v>
      </c>
      <c r="AC1033" s="2" t="n">
        <v>16.24583722852784</v>
      </c>
      <c r="AD1033" s="2" t="n">
        <v>1.338114489285667</v>
      </c>
      <c r="AE1033" s="2" t="n">
        <v>-12.56970068893274</v>
      </c>
      <c r="AF1033" s="2" t="n">
        <v>-0.003678462486088517</v>
      </c>
      <c r="AG1033" s="2" t="n">
        <v>-1.363648275857667</v>
      </c>
      <c r="AH1033" s="2" t="n">
        <v>12.64345386200669</v>
      </c>
      <c r="AI1033" s="2" t="n">
        <v>12.56970068893274</v>
      </c>
      <c r="AJ1033" s="2" t="n">
        <v>1.116206965012585</v>
      </c>
      <c r="AK1033" s="2" t="n">
        <v>8.359921106826521</v>
      </c>
      <c r="AL1033" s="2" t="n">
        <v>1.986292435061678</v>
      </c>
      <c r="AM1033" s="2" t="n">
        <v>8.664846019329451</v>
      </c>
      <c r="AN1033" s="2" t="n">
        <v>1.116206965012585</v>
      </c>
      <c r="AO1033" s="2" t="n">
        <v>12.18905735168065</v>
      </c>
      <c r="AP1033" s="2" t="n">
        <v>-0.004129204452653932</v>
      </c>
      <c r="AQ1033" s="2" t="n">
        <v>-1.539223487681557</v>
      </c>
      <c r="AR1033" s="2" t="n">
        <v>12.28585955958801</v>
      </c>
      <c r="AS1033" s="2" t="n">
        <v>12.18905735168065</v>
      </c>
      <c r="AT1033" s="2" t="n">
        <v>-1.288964492550754</v>
      </c>
      <c r="AU1033" s="2" t="n">
        <v>6.140625840498182</v>
      </c>
      <c r="AV1033" s="2" t="n">
        <v>-1.729496210047147</v>
      </c>
      <c r="AW1033" s="2" t="n">
        <v>6.508446229064051</v>
      </c>
      <c r="AX1033" s="2" t="n">
        <v>1.288964492550754</v>
      </c>
      <c r="AY1033" s="2" t="n">
        <v>17.50567942541795</v>
      </c>
      <c r="AZ1033" s="2" t="n">
        <v>17.12482245067243</v>
      </c>
      <c r="BA1033" s="2" t="n">
        <v>12.58492920692453</v>
      </c>
      <c r="BB1033" s="2" t="n">
        <v>12.20407195254468</v>
      </c>
      <c r="BC1033" s="2" t="n">
        <v>0.0002626616756266507</v>
      </c>
      <c r="BD1033" s="2" t="n">
        <v>3.244688910812883e-05</v>
      </c>
      <c r="BE1033" s="2" t="n">
        <v>2.715989897862884e-06</v>
      </c>
      <c r="BF1033" s="2" t="n">
        <v>-0.007226766584381657</v>
      </c>
      <c r="BG1033" s="2" t="n">
        <v>0.02923282843120172</v>
      </c>
    </row>
    <row r="1034">
      <c r="A1034" s="2" t="n">
        <v>103.3</v>
      </c>
      <c r="B1034" t="inlineStr">
        <is>
          <t>把持完了・搬送準備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GRASP_CHECK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-17.50595225320113</v>
      </c>
      <c r="L1034" s="2" t="n">
        <v>0.004568702894764892</v>
      </c>
      <c r="M1034" s="2" t="n">
        <v>-1.412125812483479</v>
      </c>
      <c r="N1034" s="2" t="n">
        <v>17.56281539146518</v>
      </c>
      <c r="O1034" s="2" t="n">
        <v>17.50595225320113</v>
      </c>
      <c r="P1034" s="2" t="n">
        <v>-1.527951313639127</v>
      </c>
      <c r="Q1034" s="2" t="n">
        <v>4.860070459477747</v>
      </c>
      <c r="R1034" s="2" t="n">
        <v>-12.47783965447893</v>
      </c>
      <c r="S1034" s="2" t="n">
        <v>13.47781148891862</v>
      </c>
      <c r="T1034" s="2" t="n">
        <v>1.527951313639127</v>
      </c>
      <c r="U1034" s="2" t="n">
        <v>17.12533274206213</v>
      </c>
      <c r="V1034" s="2" t="n">
        <v>-0.01094488115347921</v>
      </c>
      <c r="W1034" s="2" t="n">
        <v>-1.48851990512043</v>
      </c>
      <c r="X1034" s="2" t="n">
        <v>17.18990496846066</v>
      </c>
      <c r="Y1034" s="2" t="n">
        <v>17.12533274206213</v>
      </c>
      <c r="Z1034" s="2" t="n">
        <v>1.338164975164508</v>
      </c>
      <c r="AA1034" s="2" t="n">
        <v>9.600015783573459</v>
      </c>
      <c r="AB1034" s="2" t="n">
        <v>13.03750331943354</v>
      </c>
      <c r="AC1034" s="2" t="n">
        <v>16.24584504880731</v>
      </c>
      <c r="AD1034" s="2" t="n">
        <v>1.338164975164508</v>
      </c>
      <c r="AE1034" s="2" t="n">
        <v>-12.5680218586601</v>
      </c>
      <c r="AF1034" s="2" t="n">
        <v>-0.003668945925302228</v>
      </c>
      <c r="AG1034" s="2" t="n">
        <v>-1.363649471027412</v>
      </c>
      <c r="AH1034" s="2" t="n">
        <v>12.64178495232203</v>
      </c>
      <c r="AI1034" s="2" t="n">
        <v>12.5680218586601</v>
      </c>
      <c r="AJ1034" s="2" t="n">
        <v>1.117885795285222</v>
      </c>
      <c r="AK1034" s="2" t="n">
        <v>8.359930623387308</v>
      </c>
      <c r="AL1034" s="2" t="n">
        <v>1.986291239891933</v>
      </c>
      <c r="AM1034" s="2" t="n">
        <v>8.665071353937071</v>
      </c>
      <c r="AN1034" s="2" t="n">
        <v>1.117885795285222</v>
      </c>
      <c r="AO1034" s="2" t="n">
        <v>12.18740206366763</v>
      </c>
      <c r="AP1034" s="2" t="n">
        <v>-0.004121199301391629</v>
      </c>
      <c r="AQ1034" s="2" t="n">
        <v>-1.539222331714996</v>
      </c>
      <c r="AR1034" s="2" t="n">
        <v>12.28421716806667</v>
      </c>
      <c r="AS1034" s="2" t="n">
        <v>12.18740206366763</v>
      </c>
      <c r="AT1034" s="2" t="n">
        <v>-1.29061978056377</v>
      </c>
      <c r="AU1034" s="2" t="n">
        <v>6.140633845649444</v>
      </c>
      <c r="AV1034" s="2" t="n">
        <v>-1.729495054080586</v>
      </c>
      <c r="AW1034" s="2" t="n">
        <v>6.508781497823318</v>
      </c>
      <c r="AX1034" s="2" t="n">
        <v>1.29061978056377</v>
      </c>
      <c r="AY1034" s="2" t="n">
        <v>17.50570670819626</v>
      </c>
      <c r="AZ1034" s="2" t="n">
        <v>17.1248734798114</v>
      </c>
      <c r="BA1034" s="2" t="n">
        <v>12.58323847209809</v>
      </c>
      <c r="BB1034" s="2" t="n">
        <v>12.20240496365698</v>
      </c>
      <c r="BC1034" s="2" t="n">
        <v>0.0002626816372548514</v>
      </c>
      <c r="BD1034" s="2" t="n">
        <v>3.246900666235478e-05</v>
      </c>
      <c r="BE1034" s="2" t="n">
        <v>2.635080261292124e-06</v>
      </c>
      <c r="BF1034" s="2" t="n">
        <v>-0.007179344149761944</v>
      </c>
      <c r="BG1034" s="2" t="n">
        <v>0.02915569665070557</v>
      </c>
    </row>
    <row r="1035">
      <c r="A1035" s="2" t="n">
        <v>103.4</v>
      </c>
      <c r="B1035" t="inlineStr">
        <is>
          <t>把持完了・搬送準備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GRASP_CHECK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-17.50597971625388</v>
      </c>
      <c r="L1035" s="2" t="n">
        <v>0.004565641589760623</v>
      </c>
      <c r="M1035" s="2" t="n">
        <v>-1.412127601333645</v>
      </c>
      <c r="N1035" s="2" t="n">
        <v>17.56284290863593</v>
      </c>
      <c r="O1035" s="2" t="n">
        <v>17.50597971625388</v>
      </c>
      <c r="P1035" s="2" t="n">
        <v>-1.527978776691873</v>
      </c>
      <c r="Q1035" s="2" t="n">
        <v>4.860067398172743</v>
      </c>
      <c r="R1035" s="2" t="n">
        <v>-12.4778414433291</v>
      </c>
      <c r="S1035" s="2" t="n">
        <v>13.47781515460364</v>
      </c>
      <c r="T1035" s="2" t="n">
        <v>1.527978776691873</v>
      </c>
      <c r="U1035" s="2" t="n">
        <v>17.12538423589817</v>
      </c>
      <c r="V1035" s="2" t="n">
        <v>-0.01094974896292242</v>
      </c>
      <c r="W1035" s="2" t="n">
        <v>-1.488518154003059</v>
      </c>
      <c r="X1035" s="2" t="n">
        <v>17.18995612033226</v>
      </c>
      <c r="Y1035" s="2" t="n">
        <v>17.12538423589817</v>
      </c>
      <c r="Z1035" s="2" t="n">
        <v>1.338216469000551</v>
      </c>
      <c r="AA1035" s="2" t="n">
        <v>9.600010915764017</v>
      </c>
      <c r="AB1035" s="2" t="n">
        <v>13.03750507055091</v>
      </c>
      <c r="AC1035" s="2" t="n">
        <v>16.2458478192224</v>
      </c>
      <c r="AD1035" s="2" t="n">
        <v>1.338216469000551</v>
      </c>
      <c r="AE1035" s="2" t="n">
        <v>-12.56630872964458</v>
      </c>
      <c r="AF1035" s="2" t="n">
        <v>-0.003672467393298419</v>
      </c>
      <c r="AG1035" s="2" t="n">
        <v>-1.363648608981982</v>
      </c>
      <c r="AH1035" s="2" t="n">
        <v>12.64008172855448</v>
      </c>
      <c r="AI1035" s="2" t="n">
        <v>12.56630872964458</v>
      </c>
      <c r="AJ1035" s="2" t="n">
        <v>1.119598924300737</v>
      </c>
      <c r="AK1035" s="2" t="n">
        <v>8.359927101919311</v>
      </c>
      <c r="AL1035" s="2" t="n">
        <v>1.986292101937363</v>
      </c>
      <c r="AM1035" s="2" t="n">
        <v>8.665289332441192</v>
      </c>
      <c r="AN1035" s="2" t="n">
        <v>1.119598924300737</v>
      </c>
      <c r="AO1035" s="2" t="n">
        <v>12.18571296546152</v>
      </c>
      <c r="AP1035" s="2" t="n">
        <v>-0.004125518854399746</v>
      </c>
      <c r="AQ1035" s="2" t="n">
        <v>-1.539223155864603</v>
      </c>
      <c r="AR1035" s="2" t="n">
        <v>12.28254148863632</v>
      </c>
      <c r="AS1035" s="2" t="n">
        <v>12.18571296546152</v>
      </c>
      <c r="AT1035" s="2" t="n">
        <v>-1.292308878769887</v>
      </c>
      <c r="AU1035" s="2" t="n">
        <v>6.140629526096436</v>
      </c>
      <c r="AV1035" s="2" t="n">
        <v>-1.729495878230193</v>
      </c>
      <c r="AW1035" s="2" t="n">
        <v>6.509112781918136</v>
      </c>
      <c r="AX1035" s="2" t="n">
        <v>1.292308878769887</v>
      </c>
      <c r="AY1035" s="2" t="n">
        <v>17.50573400900203</v>
      </c>
      <c r="AZ1035" s="2" t="n">
        <v>17.12492455542008</v>
      </c>
      <c r="BA1035" s="2" t="n">
        <v>12.58154549785274</v>
      </c>
      <c r="BB1035" s="2" t="n">
        <v>12.20073576383743</v>
      </c>
      <c r="BC1035" s="2" t="n">
        <v>0.0002626816372548514</v>
      </c>
      <c r="BD1035" s="2" t="n">
        <v>3.246900666235478e-05</v>
      </c>
      <c r="BE1035" s="2" t="n">
        <v>2.635080261292124e-06</v>
      </c>
      <c r="BF1035" s="2" t="n">
        <v>-0.007179344149761944</v>
      </c>
      <c r="BG1035" s="2" t="n">
        <v>0.02915569665070557</v>
      </c>
    </row>
    <row r="1036">
      <c r="A1036" s="2" t="n">
        <v>103.5</v>
      </c>
      <c r="B1036" t="inlineStr">
        <is>
          <t>把持完了・搬送準備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GRASP_CHECK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-17.50600732960709</v>
      </c>
      <c r="L1036" s="2" t="n">
        <v>0.004560802674014704</v>
      </c>
      <c r="M1036" s="2" t="n">
        <v>-1.412132522111725</v>
      </c>
      <c r="N1036" s="2" t="n">
        <v>17.56287082697997</v>
      </c>
      <c r="O1036" s="2" t="n">
        <v>17.50600732960709</v>
      </c>
      <c r="P1036" s="2" t="n">
        <v>-1.528006390045091</v>
      </c>
      <c r="Q1036" s="2" t="n">
        <v>4.860062559256997</v>
      </c>
      <c r="R1036" s="2" t="n">
        <v>-12.47784636410718</v>
      </c>
      <c r="S1036" s="2" t="n">
        <v>13.47782109594029</v>
      </c>
      <c r="T1036" s="2" t="n">
        <v>1.528006390045091</v>
      </c>
      <c r="U1036" s="2" t="n">
        <v>17.12543611932789</v>
      </c>
      <c r="V1036" s="2" t="n">
        <v>-0.0109474174840467</v>
      </c>
      <c r="W1036" s="2" t="n">
        <v>-1.488513295755564</v>
      </c>
      <c r="X1036" s="2" t="n">
        <v>17.19000738669914</v>
      </c>
      <c r="Y1036" s="2" t="n">
        <v>17.12543611932789</v>
      </c>
      <c r="Z1036" s="2" t="n">
        <v>1.338268352430275</v>
      </c>
      <c r="AA1036" s="2" t="n">
        <v>9.600013247242892</v>
      </c>
      <c r="AB1036" s="2" t="n">
        <v>13.0375099287984</v>
      </c>
      <c r="AC1036" s="2" t="n">
        <v>16.24585736961495</v>
      </c>
      <c r="AD1036" s="2" t="n">
        <v>1.338268352430275</v>
      </c>
      <c r="AE1036" s="2" t="n">
        <v>-12.56457151090266</v>
      </c>
      <c r="AF1036" s="2" t="n">
        <v>-0.003672586959659416</v>
      </c>
      <c r="AG1036" s="2" t="n">
        <v>-1.363646910958882</v>
      </c>
      <c r="AH1036" s="2" t="n">
        <v>12.63835446718636</v>
      </c>
      <c r="AI1036" s="2" t="n">
        <v>12.56457151090266</v>
      </c>
      <c r="AJ1036" s="2" t="n">
        <v>1.121336143042663</v>
      </c>
      <c r="AK1036" s="2" t="n">
        <v>8.359926982352951</v>
      </c>
      <c r="AL1036" s="2" t="n">
        <v>1.986293799960463</v>
      </c>
      <c r="AM1036" s="2" t="n">
        <v>8.665514234927324</v>
      </c>
      <c r="AN1036" s="2" t="n">
        <v>1.121336143042663</v>
      </c>
      <c r="AO1036" s="2" t="n">
        <v>12.1840000124145</v>
      </c>
      <c r="AP1036" s="2" t="n">
        <v>-0.00412781687269856</v>
      </c>
      <c r="AQ1036" s="2" t="n">
        <v>-1.539224790924856</v>
      </c>
      <c r="AR1036" s="2" t="n">
        <v>12.28084224710937</v>
      </c>
      <c r="AS1036" s="2" t="n">
        <v>12.1840000124145</v>
      </c>
      <c r="AT1036" s="2" t="n">
        <v>-1.294021831816904</v>
      </c>
      <c r="AU1036" s="2" t="n">
        <v>6.140627228078137</v>
      </c>
      <c r="AV1036" s="2" t="n">
        <v>-1.729497513290445</v>
      </c>
      <c r="AW1036" s="2" t="n">
        <v>6.509451351988983</v>
      </c>
      <c r="AX1036" s="2" t="n">
        <v>1.294021831816904</v>
      </c>
      <c r="AY1036" s="2" t="n">
        <v>17.50576134106253</v>
      </c>
      <c r="AZ1036" s="2" t="n">
        <v>17.12497571181086</v>
      </c>
      <c r="BA1036" s="2" t="n">
        <v>12.57984809915773</v>
      </c>
      <c r="BB1036" s="2" t="n">
        <v>12.19906218869514</v>
      </c>
      <c r="BC1036" s="2" t="n">
        <v>0.0002626816372548514</v>
      </c>
      <c r="BD1036" s="2" t="n">
        <v>3.246900666235478e-05</v>
      </c>
      <c r="BE1036" s="2" t="n">
        <v>2.635080261292124e-06</v>
      </c>
      <c r="BF1036" s="2" t="n">
        <v>-0.007179344149761944</v>
      </c>
      <c r="BG1036" s="2" t="n">
        <v>0.02915569665070557</v>
      </c>
    </row>
    <row r="1037">
      <c r="A1037" s="2" t="n">
        <v>103.6</v>
      </c>
      <c r="B1037" t="inlineStr">
        <is>
          <t>把持完了・搬送準備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GRASP_CHECK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-17.50603432705895</v>
      </c>
      <c r="L1037" s="2" t="n">
        <v>0.004566772481957173</v>
      </c>
      <c r="M1037" s="2" t="n">
        <v>-1.412130212753921</v>
      </c>
      <c r="N1037" s="2" t="n">
        <v>17.56289755289114</v>
      </c>
      <c r="O1037" s="2" t="n">
        <v>17.50603432705895</v>
      </c>
      <c r="P1037" s="2" t="n">
        <v>-1.528033387496949</v>
      </c>
      <c r="Q1037" s="2" t="n">
        <v>4.860068529064939</v>
      </c>
      <c r="R1037" s="2" t="n">
        <v>-12.47784405474937</v>
      </c>
      <c r="S1037" s="2" t="n">
        <v>13.47782417139937</v>
      </c>
      <c r="T1037" s="2" t="n">
        <v>1.528033387496949</v>
      </c>
      <c r="U1037" s="2" t="n">
        <v>17.12548656927187</v>
      </c>
      <c r="V1037" s="2" t="n">
        <v>-0.01094272149107603</v>
      </c>
      <c r="W1037" s="2" t="n">
        <v>-1.488515564663797</v>
      </c>
      <c r="X1037" s="2" t="n">
        <v>17.19005784061564</v>
      </c>
      <c r="Y1037" s="2" t="n">
        <v>17.12548656927187</v>
      </c>
      <c r="Z1037" s="2" t="n">
        <v>1.338318802374255</v>
      </c>
      <c r="AA1037" s="2" t="n">
        <v>9.600017943235862</v>
      </c>
      <c r="AB1037" s="2" t="n">
        <v>13.03750765989017</v>
      </c>
      <c r="AC1037" s="2" t="n">
        <v>16.24586247968799</v>
      </c>
      <c r="AD1037" s="2" t="n">
        <v>1.338318802374255</v>
      </c>
      <c r="AE1037" s="2" t="n">
        <v>-12.56290397347581</v>
      </c>
      <c r="AF1037" s="2" t="n">
        <v>-0.003667114233347575</v>
      </c>
      <c r="AG1037" s="2" t="n">
        <v>-1.363647993349551</v>
      </c>
      <c r="AH1037" s="2" t="n">
        <v>12.63669678136922</v>
      </c>
      <c r="AI1037" s="2" t="n">
        <v>12.56290397347581</v>
      </c>
      <c r="AJ1037" s="2" t="n">
        <v>1.123003680469512</v>
      </c>
      <c r="AK1037" s="2" t="n">
        <v>8.359932455079262</v>
      </c>
      <c r="AL1037" s="2" t="n">
        <v>1.986292717569794</v>
      </c>
      <c r="AM1037" s="2" t="n">
        <v>8.66573520710773</v>
      </c>
      <c r="AN1037" s="2" t="n">
        <v>1.123003680469512</v>
      </c>
      <c r="AO1037" s="2" t="n">
        <v>12.18235592865302</v>
      </c>
      <c r="AP1037" s="2" t="n">
        <v>-0.00412253419396705</v>
      </c>
      <c r="AQ1037" s="2" t="n">
        <v>-1.539223749535126</v>
      </c>
      <c r="AR1037" s="2" t="n">
        <v>12.27921099740568</v>
      </c>
      <c r="AS1037" s="2" t="n">
        <v>12.18235592865302</v>
      </c>
      <c r="AT1037" s="2" t="n">
        <v>-1.295665915578384</v>
      </c>
      <c r="AU1037" s="2" t="n">
        <v>6.140632510756869</v>
      </c>
      <c r="AV1037" s="2" t="n">
        <v>-1.729496471900716</v>
      </c>
      <c r="AW1037" s="2" t="n">
        <v>6.50978308726741</v>
      </c>
      <c r="AX1037" s="2" t="n">
        <v>1.295665915578384</v>
      </c>
      <c r="AY1037" s="2" t="n">
        <v>17.50578863966217</v>
      </c>
      <c r="AZ1037" s="2" t="n">
        <v>17.12502679755696</v>
      </c>
      <c r="BA1037" s="2" t="n">
        <v>12.57815368658954</v>
      </c>
      <c r="BB1037" s="2" t="n">
        <v>12.19739156269093</v>
      </c>
      <c r="BC1037" s="2" t="n">
        <v>0.0002626816372548514</v>
      </c>
      <c r="BD1037" s="2" t="n">
        <v>3.246900666235478e-05</v>
      </c>
      <c r="BE1037" s="2" t="n">
        <v>2.635080261292124e-06</v>
      </c>
      <c r="BF1037" s="2" t="n">
        <v>-0.007179344149761944</v>
      </c>
      <c r="BG1037" s="2" t="n">
        <v>0.02915569665070557</v>
      </c>
    </row>
    <row r="1038">
      <c r="A1038" s="2" t="n">
        <v>103.7</v>
      </c>
      <c r="B1038" t="inlineStr">
        <is>
          <t>把持完了・搬送準備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GRASP_CHECK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-17.50606196641718</v>
      </c>
      <c r="L1038" s="2" t="n">
        <v>0.004558395988153979</v>
      </c>
      <c r="M1038" s="2" t="n">
        <v>-1.41213382723453</v>
      </c>
      <c r="N1038" s="2" t="n">
        <v>17.56292539120497</v>
      </c>
      <c r="O1038" s="2" t="n">
        <v>17.50606196641718</v>
      </c>
      <c r="P1038" s="2" t="n">
        <v>-1.528061026855179</v>
      </c>
      <c r="Q1038" s="2" t="n">
        <v>4.860060152571136</v>
      </c>
      <c r="R1038" s="2" t="n">
        <v>-12.47784766922998</v>
      </c>
      <c r="S1038" s="2" t="n">
        <v>13.4778276307761</v>
      </c>
      <c r="T1038" s="2" t="n">
        <v>1.528061026855179</v>
      </c>
      <c r="U1038" s="2" t="n">
        <v>17.12553844992483</v>
      </c>
      <c r="V1038" s="2" t="n">
        <v>-0.01094680917738867</v>
      </c>
      <c r="W1038" s="2" t="n">
        <v>-1.488512007848417</v>
      </c>
      <c r="X1038" s="2" t="n">
        <v>17.19010922100246</v>
      </c>
      <c r="Y1038" s="2" t="n">
        <v>17.12553844992483</v>
      </c>
      <c r="Z1038" s="2" t="n">
        <v>1.338370683027209</v>
      </c>
      <c r="AA1038" s="2" t="n">
        <v>9.60001385554955</v>
      </c>
      <c r="AB1038" s="2" t="n">
        <v>13.03751121670555</v>
      </c>
      <c r="AC1038" s="2" t="n">
        <v>16.24586719254017</v>
      </c>
      <c r="AD1038" s="2" t="n">
        <v>1.338370683027209</v>
      </c>
      <c r="AE1038" s="2" t="n">
        <v>-12.56117126378826</v>
      </c>
      <c r="AF1038" s="2" t="n">
        <v>-0.00367213822993341</v>
      </c>
      <c r="AG1038" s="2" t="n">
        <v>-1.363646319028701</v>
      </c>
      <c r="AH1038" s="2" t="n">
        <v>12.63497401209119</v>
      </c>
      <c r="AI1038" s="2" t="n">
        <v>12.56117126378826</v>
      </c>
      <c r="AJ1038" s="2" t="n">
        <v>1.124736390157061</v>
      </c>
      <c r="AK1038" s="2" t="n">
        <v>8.359927431082676</v>
      </c>
      <c r="AL1038" s="2" t="n">
        <v>1.986294391890644</v>
      </c>
      <c r="AM1038" s="2" t="n">
        <v>8.665955458665152</v>
      </c>
      <c r="AN1038" s="2" t="n">
        <v>1.124736390157061</v>
      </c>
      <c r="AO1038" s="2" t="n">
        <v>12.18064745784909</v>
      </c>
      <c r="AP1038" s="2" t="n">
        <v>-0.004129885038963299</v>
      </c>
      <c r="AQ1038" s="2" t="n">
        <v>-1.539225365561983</v>
      </c>
      <c r="AR1038" s="2" t="n">
        <v>12.27751620949227</v>
      </c>
      <c r="AS1038" s="2" t="n">
        <v>12.18064745784909</v>
      </c>
      <c r="AT1038" s="2" t="n">
        <v>-1.297374386382314</v>
      </c>
      <c r="AU1038" s="2" t="n">
        <v>6.140625159911872</v>
      </c>
      <c r="AV1038" s="2" t="n">
        <v>-1.729498087927572</v>
      </c>
      <c r="AW1038" s="2" t="n">
        <v>6.51011684143447</v>
      </c>
      <c r="AX1038" s="2" t="n">
        <v>1.297374386382314</v>
      </c>
      <c r="AY1038" s="2" t="n">
        <v>17.50581597233768</v>
      </c>
      <c r="AZ1038" s="2" t="n">
        <v>17.12507796279375</v>
      </c>
      <c r="BA1038" s="2" t="n">
        <v>12.57645544430941</v>
      </c>
      <c r="BB1038" s="2" t="n">
        <v>12.19571715220675</v>
      </c>
      <c r="BC1038" s="2" t="n">
        <v>0.0002626816372548514</v>
      </c>
      <c r="BD1038" s="2" t="n">
        <v>3.246900666235478e-05</v>
      </c>
      <c r="BE1038" s="2" t="n">
        <v>2.635080261292124e-06</v>
      </c>
      <c r="BF1038" s="2" t="n">
        <v>-0.007179344149761944</v>
      </c>
      <c r="BG1038" s="2" t="n">
        <v>0.02915569665070557</v>
      </c>
    </row>
    <row r="1039">
      <c r="A1039" s="2" t="n">
        <v>103.8</v>
      </c>
      <c r="B1039" t="inlineStr">
        <is>
          <t>把持完了・搬送準備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GRASP_CHECK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-17.5060890900888</v>
      </c>
      <c r="L1039" s="2" t="n">
        <v>0.004564988082146196</v>
      </c>
      <c r="M1039" s="2" t="n">
        <v>-1.412135139320789</v>
      </c>
      <c r="N1039" s="2" t="n">
        <v>17.56295253426789</v>
      </c>
      <c r="O1039" s="2" t="n">
        <v>17.5060890900888</v>
      </c>
      <c r="P1039" s="2" t="n">
        <v>-1.5280881505268</v>
      </c>
      <c r="Q1039" s="2" t="n">
        <v>4.860066744665128</v>
      </c>
      <c r="R1039" s="2" t="n">
        <v>-12.47784898131624</v>
      </c>
      <c r="S1039" s="2" t="n">
        <v>13.47783429779856</v>
      </c>
      <c r="T1039" s="2" t="n">
        <v>1.5280881505268</v>
      </c>
      <c r="U1039" s="2" t="n">
        <v>17.12558930022798</v>
      </c>
      <c r="V1039" s="2" t="n">
        <v>-0.01094222225520906</v>
      </c>
      <c r="W1039" s="2" t="n">
        <v>-1.488510706302184</v>
      </c>
      <c r="X1039" s="2" t="n">
        <v>17.19015976467605</v>
      </c>
      <c r="Y1039" s="2" t="n">
        <v>17.12558930022798</v>
      </c>
      <c r="Z1039" s="2" t="n">
        <v>1.338421533330363</v>
      </c>
      <c r="AA1039" s="2" t="n">
        <v>9.600018442471729</v>
      </c>
      <c r="AB1039" s="2" t="n">
        <v>13.03751251825178</v>
      </c>
      <c r="AC1039" s="2" t="n">
        <v>16.24587513679247</v>
      </c>
      <c r="AD1039" s="2" t="n">
        <v>1.338421533330363</v>
      </c>
      <c r="AE1039" s="2" t="n">
        <v>-12.55948936440141</v>
      </c>
      <c r="AF1039" s="2" t="n">
        <v>-0.003666830309078023</v>
      </c>
      <c r="AG1039" s="2" t="n">
        <v>-1.363646481305262</v>
      </c>
      <c r="AH1039" s="2" t="n">
        <v>12.63330195420551</v>
      </c>
      <c r="AI1039" s="2" t="n">
        <v>12.55948936440141</v>
      </c>
      <c r="AJ1039" s="2" t="n">
        <v>1.126418289543912</v>
      </c>
      <c r="AK1039" s="2" t="n">
        <v>8.359932739003533</v>
      </c>
      <c r="AL1039" s="2" t="n">
        <v>1.986294229614083</v>
      </c>
      <c r="AM1039" s="2" t="n">
        <v>8.666178992513387</v>
      </c>
      <c r="AN1039" s="2" t="n">
        <v>1.126418289543912</v>
      </c>
      <c r="AO1039" s="2" t="n">
        <v>12.17898929380121</v>
      </c>
      <c r="AP1039" s="2" t="n">
        <v>-0.004123924190483916</v>
      </c>
      <c r="AQ1039" s="2" t="n">
        <v>-1.539225193458696</v>
      </c>
      <c r="AR1039" s="2" t="n">
        <v>12.27587110642064</v>
      </c>
      <c r="AS1039" s="2" t="n">
        <v>12.17898929380121</v>
      </c>
      <c r="AT1039" s="2" t="n">
        <v>-1.299032550430193</v>
      </c>
      <c r="AU1039" s="2" t="n">
        <v>6.140631120760352</v>
      </c>
      <c r="AV1039" s="2" t="n">
        <v>-1.729497915824286</v>
      </c>
      <c r="AW1039" s="2" t="n">
        <v>6.510453069423683</v>
      </c>
      <c r="AX1039" s="2" t="n">
        <v>1.299032550430193</v>
      </c>
      <c r="AY1039" s="2" t="n">
        <v>17.50584328411279</v>
      </c>
      <c r="AZ1039" s="2" t="n">
        <v>17.12512909653717</v>
      </c>
      <c r="BA1039" s="2" t="n">
        <v>12.57475883631861</v>
      </c>
      <c r="BB1039" s="2" t="n">
        <v>12.19404436636619</v>
      </c>
      <c r="BC1039" s="2" t="n">
        <v>0.0002626816372548514</v>
      </c>
      <c r="BD1039" s="2" t="n">
        <v>3.246900666235478e-05</v>
      </c>
      <c r="BE1039" s="2" t="n">
        <v>2.635080261292124e-06</v>
      </c>
      <c r="BF1039" s="2" t="n">
        <v>-0.007179344149761944</v>
      </c>
      <c r="BG1039" s="2" t="n">
        <v>0.02915569665070557</v>
      </c>
    </row>
    <row r="1040">
      <c r="A1040" s="2" t="n">
        <v>103.9</v>
      </c>
      <c r="B1040" t="inlineStr">
        <is>
          <t>把持完了・搬送準備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GRASP_CHECK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-17.50611644574315</v>
      </c>
      <c r="L1040" s="2" t="n">
        <v>0.004563787541786519</v>
      </c>
      <c r="M1040" s="2" t="n">
        <v>-1.412133525168016</v>
      </c>
      <c r="N1040" s="2" t="n">
        <v>17.56297967125678</v>
      </c>
      <c r="O1040" s="2" t="n">
        <v>17.50611644574315</v>
      </c>
      <c r="P1040" s="2" t="n">
        <v>-1.52811550618115</v>
      </c>
      <c r="Q1040" s="2" t="n">
        <v>4.860065544124769</v>
      </c>
      <c r="R1040" s="2" t="n">
        <v>-12.47784736716347</v>
      </c>
      <c r="S1040" s="2" t="n">
        <v>13.47783547204997</v>
      </c>
      <c r="T1040" s="2" t="n">
        <v>1.52811550618115</v>
      </c>
      <c r="U1040" s="2" t="n">
        <v>17.12564043906897</v>
      </c>
      <c r="V1040" s="2" t="n">
        <v>-0.01094100142730053</v>
      </c>
      <c r="W1040" s="2" t="n">
        <v>-1.488512299753506</v>
      </c>
      <c r="X1040" s="2" t="n">
        <v>17.19021084862847</v>
      </c>
      <c r="Y1040" s="2" t="n">
        <v>17.12564043906897</v>
      </c>
      <c r="Z1040" s="2" t="n">
        <v>1.338472672171347</v>
      </c>
      <c r="AA1040" s="2" t="n">
        <v>9.600019663299639</v>
      </c>
      <c r="AB1040" s="2" t="n">
        <v>13.03751092480046</v>
      </c>
      <c r="AC1040" s="2" t="n">
        <v>16.24587879261016</v>
      </c>
      <c r="AD1040" s="2" t="n">
        <v>1.338472672171347</v>
      </c>
      <c r="AE1040" s="2" t="n">
        <v>-12.55778808432826</v>
      </c>
      <c r="AF1040" s="2" t="n">
        <v>-0.003666064149880926</v>
      </c>
      <c r="AG1040" s="2" t="n">
        <v>-1.363646743532388</v>
      </c>
      <c r="AH1040" s="2" t="n">
        <v>12.6316106436222</v>
      </c>
      <c r="AI1040" s="2" t="n">
        <v>12.55778808432826</v>
      </c>
      <c r="AJ1040" s="2" t="n">
        <v>1.128119569617059</v>
      </c>
      <c r="AK1040" s="2" t="n">
        <v>8.359933505162729</v>
      </c>
      <c r="AL1040" s="2" t="n">
        <v>1.986293967386957</v>
      </c>
      <c r="AM1040" s="2" t="n">
        <v>8.666400965739653</v>
      </c>
      <c r="AN1040" s="2" t="n">
        <v>1.128119569617059</v>
      </c>
      <c r="AO1040" s="2" t="n">
        <v>12.1773117976931</v>
      </c>
      <c r="AP1040" s="2" t="n">
        <v>-0.0041245798393779</v>
      </c>
      <c r="AQ1040" s="2" t="n">
        <v>-1.539224951860048</v>
      </c>
      <c r="AR1040" s="2" t="n">
        <v>12.27420682092424</v>
      </c>
      <c r="AS1040" s="2" t="n">
        <v>12.1773117976931</v>
      </c>
      <c r="AT1040" s="2" t="n">
        <v>-1.300710046538299</v>
      </c>
      <c r="AU1040" s="2" t="n">
        <v>6.140630465111458</v>
      </c>
      <c r="AV1040" s="2" t="n">
        <v>-1.729497674225638</v>
      </c>
      <c r="AW1040" s="2" t="n">
        <v>6.510787305646876</v>
      </c>
      <c r="AX1040" s="2" t="n">
        <v>1.300710046538299</v>
      </c>
      <c r="AY1040" s="2" t="n">
        <v>17.50587060027583</v>
      </c>
      <c r="AZ1040" s="2" t="n">
        <v>17.12518023079035</v>
      </c>
      <c r="BA1040" s="2" t="n">
        <v>12.57306176111958</v>
      </c>
      <c r="BB1040" s="2" t="n">
        <v>12.19237110949888</v>
      </c>
      <c r="BC1040" s="2" t="n">
        <v>0.0002626816372548514</v>
      </c>
      <c r="BD1040" s="2" t="n">
        <v>3.246900666235478e-05</v>
      </c>
      <c r="BE1040" s="2" t="n">
        <v>2.635080261292124e-06</v>
      </c>
      <c r="BF1040" s="2" t="n">
        <v>-0.007179344149761944</v>
      </c>
      <c r="BG1040" s="2" t="n">
        <v>0.02915569665070557</v>
      </c>
    </row>
    <row r="1041">
      <c r="A1041" s="2" t="n">
        <v>104</v>
      </c>
      <c r="B1041" t="inlineStr">
        <is>
          <t>把持完了・搬送準備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GRASP_CHECK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-17.50614369266054</v>
      </c>
      <c r="L1041" s="2" t="n">
        <v>0.004560543146389207</v>
      </c>
      <c r="M1041" s="2" t="n">
        <v>-1.412136998601373</v>
      </c>
      <c r="N1041" s="2" t="n">
        <v>17.56300710839266</v>
      </c>
      <c r="O1041" s="2" t="n">
        <v>17.50614369266054</v>
      </c>
      <c r="P1041" s="2" t="n">
        <v>-1.528142753098541</v>
      </c>
      <c r="Q1041" s="2" t="n">
        <v>4.860062299729371</v>
      </c>
      <c r="R1041" s="2" t="n">
        <v>-12.47785084059683</v>
      </c>
      <c r="S1041" s="2" t="n">
        <v>13.47784060713293</v>
      </c>
      <c r="T1041" s="2" t="n">
        <v>1.528142753098541</v>
      </c>
      <c r="U1041" s="2" t="n">
        <v>17.12569175726627</v>
      </c>
      <c r="V1041" s="2" t="n">
        <v>-0.01094845530912538</v>
      </c>
      <c r="W1041" s="2" t="n">
        <v>-1.488508875589516</v>
      </c>
      <c r="X1041" s="2" t="n">
        <v>17.19026168230956</v>
      </c>
      <c r="Y1041" s="2" t="n">
        <v>17.12569175726627</v>
      </c>
      <c r="Z1041" s="2" t="n">
        <v>1.338523990368648</v>
      </c>
      <c r="AA1041" s="2" t="n">
        <v>9.600012209417814</v>
      </c>
      <c r="AB1041" s="2" t="n">
        <v>13.03751434896445</v>
      </c>
      <c r="AC1041" s="2" t="n">
        <v>16.24588136400169</v>
      </c>
      <c r="AD1041" s="2" t="n">
        <v>1.338523990368648</v>
      </c>
      <c r="AE1041" s="2" t="n">
        <v>-12.55607571978896</v>
      </c>
      <c r="AF1041" s="2" t="n">
        <v>-0.003670893742008754</v>
      </c>
      <c r="AG1041" s="2" t="n">
        <v>-1.363645373135505</v>
      </c>
      <c r="AH1041" s="2" t="n">
        <v>12.62990814140026</v>
      </c>
      <c r="AI1041" s="2" t="n">
        <v>12.55607571978896</v>
      </c>
      <c r="AJ1041" s="2" t="n">
        <v>1.129831934156366</v>
      </c>
      <c r="AK1041" s="2" t="n">
        <v>8.359928675570602</v>
      </c>
      <c r="AL1041" s="2" t="n">
        <v>1.986295337783839</v>
      </c>
      <c r="AM1041" s="2" t="n">
        <v>8.666619688723452</v>
      </c>
      <c r="AN1041" s="2" t="n">
        <v>1.129831934156366</v>
      </c>
      <c r="AO1041" s="2" t="n">
        <v>12.1756235058174</v>
      </c>
      <c r="AP1041" s="2" t="n">
        <v>-0.004130359171915467</v>
      </c>
      <c r="AQ1041" s="2" t="n">
        <v>-1.539226272193353</v>
      </c>
      <c r="AR1041" s="2" t="n">
        <v>12.27253202612608</v>
      </c>
      <c r="AS1041" s="2" t="n">
        <v>12.1756235058174</v>
      </c>
      <c r="AT1041" s="2" t="n">
        <v>-1.302398338413999</v>
      </c>
      <c r="AU1041" s="2" t="n">
        <v>6.140624685778921</v>
      </c>
      <c r="AV1041" s="2" t="n">
        <v>-1.729498994558942</v>
      </c>
      <c r="AW1041" s="2" t="n">
        <v>6.511119699074914</v>
      </c>
      <c r="AX1041" s="2" t="n">
        <v>1.302398338413999</v>
      </c>
      <c r="AY1041" s="2" t="n">
        <v>17.5058979095143</v>
      </c>
      <c r="AZ1041" s="2" t="n">
        <v>17.12523138343795</v>
      </c>
      <c r="BA1041" s="2" t="n">
        <v>12.57136315698651</v>
      </c>
      <c r="BB1041" s="2" t="n">
        <v>12.19069634913074</v>
      </c>
      <c r="BC1041" s="2" t="n">
        <v>0.0002626816372548514</v>
      </c>
      <c r="BD1041" s="2" t="n">
        <v>3.246900666235478e-05</v>
      </c>
      <c r="BE1041" s="2" t="n">
        <v>2.635080261292124e-06</v>
      </c>
      <c r="BF1041" s="2" t="n">
        <v>-0.007179344149761944</v>
      </c>
      <c r="BG1041" s="2" t="n">
        <v>0.02915569665070557</v>
      </c>
    </row>
    <row r="1042">
      <c r="A1042" s="2" t="n">
        <v>104.1</v>
      </c>
      <c r="B1042" t="inlineStr">
        <is>
          <t>把持完了・搬送準備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GRASP_CHECK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-17.50617082384997</v>
      </c>
      <c r="L1042" s="2" t="n">
        <v>0.004568109276490683</v>
      </c>
      <c r="M1042" s="2" t="n">
        <v>-1.412127714769619</v>
      </c>
      <c r="N1042" s="2" t="n">
        <v>17.56303340725226</v>
      </c>
      <c r="O1042" s="2" t="n">
        <v>17.50617082384997</v>
      </c>
      <c r="P1042" s="2" t="n">
        <v>-1.528169884287967</v>
      </c>
      <c r="Q1042" s="2" t="n">
        <v>4.860069865859473</v>
      </c>
      <c r="R1042" s="2" t="n">
        <v>-12.47784155676507</v>
      </c>
      <c r="S1042" s="2" t="n">
        <v>13.47783781665343</v>
      </c>
      <c r="T1042" s="2" t="n">
        <v>1.528169884287967</v>
      </c>
      <c r="U1042" s="2" t="n">
        <v>17.1257416536816</v>
      </c>
      <c r="V1042" s="2" t="n">
        <v>-0.01093346205727266</v>
      </c>
      <c r="W1042" s="2" t="n">
        <v>-1.488518026015593</v>
      </c>
      <c r="X1042" s="2" t="n">
        <v>17.19031217410001</v>
      </c>
      <c r="Y1042" s="2" t="n">
        <v>17.1257416536816</v>
      </c>
      <c r="Z1042" s="2" t="n">
        <v>1.338573886783985</v>
      </c>
      <c r="AA1042" s="2" t="n">
        <v>9.600027202669667</v>
      </c>
      <c r="AB1042" s="2" t="n">
        <v>13.03750519853838</v>
      </c>
      <c r="AC1042" s="2" t="n">
        <v>16.24588699161399</v>
      </c>
      <c r="AD1042" s="2" t="n">
        <v>1.338573886783985</v>
      </c>
      <c r="AE1042" s="2" t="n">
        <v>-12.55446047128917</v>
      </c>
      <c r="AF1042" s="2" t="n">
        <v>-0.003659365167685048</v>
      </c>
      <c r="AG1042" s="2" t="n">
        <v>-1.363648734956519</v>
      </c>
      <c r="AH1042" s="2" t="n">
        <v>12.62830269626382</v>
      </c>
      <c r="AI1042" s="2" t="n">
        <v>12.55446047128917</v>
      </c>
      <c r="AJ1042" s="2" t="n">
        <v>1.131447182656153</v>
      </c>
      <c r="AK1042" s="2" t="n">
        <v>8.359940204144925</v>
      </c>
      <c r="AL1042" s="2" t="n">
        <v>1.986291975962826</v>
      </c>
      <c r="AM1042" s="2" t="n">
        <v>8.666840759919012</v>
      </c>
      <c r="AN1042" s="2" t="n">
        <v>1.131447182656153</v>
      </c>
      <c r="AO1042" s="2" t="n">
        <v>12.17403101298186</v>
      </c>
      <c r="AP1042" s="2" t="n">
        <v>-0.004119239945405886</v>
      </c>
      <c r="AQ1042" s="2" t="n">
        <v>-1.53922304456296</v>
      </c>
      <c r="AR1042" s="2" t="n">
        <v>12.27095170123718</v>
      </c>
      <c r="AS1042" s="2" t="n">
        <v>12.17403101298186</v>
      </c>
      <c r="AT1042" s="2" t="n">
        <v>-1.303990831249543</v>
      </c>
      <c r="AU1042" s="2" t="n">
        <v>6.14063580500543</v>
      </c>
      <c r="AV1042" s="2" t="n">
        <v>-1.72949576692855</v>
      </c>
      <c r="AW1042" s="2" t="n">
        <v>6.511448055964305</v>
      </c>
      <c r="AX1042" s="2" t="n">
        <v>1.303990831249543</v>
      </c>
      <c r="AY1042" s="2" t="n">
        <v>17.50592520094787</v>
      </c>
      <c r="AZ1042" s="2" t="n">
        <v>17.12528241046231</v>
      </c>
      <c r="BA1042" s="2" t="n">
        <v>12.56967288841678</v>
      </c>
      <c r="BB1042" s="2" t="n">
        <v>12.18902981551585</v>
      </c>
      <c r="BC1042" s="2" t="n">
        <v>0.0002626816372548514</v>
      </c>
      <c r="BD1042" s="2" t="n">
        <v>3.246900666235478e-05</v>
      </c>
      <c r="BE1042" s="2" t="n">
        <v>2.635080261292124e-06</v>
      </c>
      <c r="BF1042" s="2" t="n">
        <v>-0.007179344149761944</v>
      </c>
      <c r="BG1042" s="2" t="n">
        <v>0.02915569665070557</v>
      </c>
    </row>
    <row r="1043">
      <c r="A1043" s="2" t="n">
        <v>104.2</v>
      </c>
      <c r="B1043" t="inlineStr">
        <is>
          <t>把持完了・搬送準備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GRASP_CHECK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-17.50619833360593</v>
      </c>
      <c r="L1043" s="2" t="n">
        <v>0.004562421999548952</v>
      </c>
      <c r="M1043" s="2" t="n">
        <v>-1.412135256967173</v>
      </c>
      <c r="N1043" s="2" t="n">
        <v>17.56306143288269</v>
      </c>
      <c r="O1043" s="2" t="n">
        <v>17.50619833360593</v>
      </c>
      <c r="P1043" s="2" t="n">
        <v>-1.528197394043927</v>
      </c>
      <c r="Q1043" s="2" t="n">
        <v>4.860064178582531</v>
      </c>
      <c r="R1043" s="2" t="n">
        <v>-12.47784909896263</v>
      </c>
      <c r="S1043" s="2" t="n">
        <v>13.47784586762982</v>
      </c>
      <c r="T1043" s="2" t="n">
        <v>1.528197394043927</v>
      </c>
      <c r="U1043" s="2" t="n">
        <v>17.12579382235807</v>
      </c>
      <c r="V1043" s="2" t="n">
        <v>-0.01094051214412553</v>
      </c>
      <c r="W1043" s="2" t="n">
        <v>-1.488510590881275</v>
      </c>
      <c r="X1043" s="2" t="n">
        <v>17.19036350749714</v>
      </c>
      <c r="Y1043" s="2" t="n">
        <v>17.12579382235807</v>
      </c>
      <c r="Z1043" s="2" t="n">
        <v>1.33862605546045</v>
      </c>
      <c r="AA1043" s="2" t="n">
        <v>9.600020152582813</v>
      </c>
      <c r="AB1043" s="2" t="n">
        <v>13.03751263367269</v>
      </c>
      <c r="AC1043" s="2" t="n">
        <v>16.24589309085619</v>
      </c>
      <c r="AD1043" s="2" t="n">
        <v>1.33862605546045</v>
      </c>
      <c r="AE1043" s="2" t="n">
        <v>-12.55270045318655</v>
      </c>
      <c r="AF1043" s="2" t="n">
        <v>-0.003665484710173933</v>
      </c>
      <c r="AG1043" s="2" t="n">
        <v>-1.363645945157641</v>
      </c>
      <c r="AH1043" s="2" t="n">
        <v>12.62655267153125</v>
      </c>
      <c r="AI1043" s="2" t="n">
        <v>12.55270045318655</v>
      </c>
      <c r="AJ1043" s="2" t="n">
        <v>1.133207200758774</v>
      </c>
      <c r="AK1043" s="2" t="n">
        <v>8.359934084602436</v>
      </c>
      <c r="AL1043" s="2" t="n">
        <v>1.986294765761703</v>
      </c>
      <c r="AM1043" s="2" t="n">
        <v>8.667065440807601</v>
      </c>
      <c r="AN1043" s="2" t="n">
        <v>1.133207200758774</v>
      </c>
      <c r="AO1043" s="2" t="n">
        <v>12.17229565872588</v>
      </c>
      <c r="AP1043" s="2" t="n">
        <v>-0.004125768502414409</v>
      </c>
      <c r="AQ1043" s="2" t="n">
        <v>-1.539225726957872</v>
      </c>
      <c r="AR1043" s="2" t="n">
        <v>12.26923039411729</v>
      </c>
      <c r="AS1043" s="2" t="n">
        <v>12.17229565872588</v>
      </c>
      <c r="AT1043" s="2" t="n">
        <v>-1.305726185505524</v>
      </c>
      <c r="AU1043" s="2" t="n">
        <v>6.140629276448421</v>
      </c>
      <c r="AV1043" s="2" t="n">
        <v>-1.729498449323461</v>
      </c>
      <c r="AW1043" s="2" t="n">
        <v>6.511790358150555</v>
      </c>
      <c r="AX1043" s="2" t="n">
        <v>1.305726185505524</v>
      </c>
      <c r="AY1043" s="2" t="n">
        <v>17.50595251421367</v>
      </c>
      <c r="AZ1043" s="2" t="n">
        <v>17.12533355165189</v>
      </c>
      <c r="BA1043" s="2" t="n">
        <v>12.56797564489376</v>
      </c>
      <c r="BB1043" s="2" t="n">
        <v>12.18735639983685</v>
      </c>
      <c r="BC1043" s="2" t="n">
        <v>0.0002626816372548514</v>
      </c>
      <c r="BD1043" s="2" t="n">
        <v>3.246900666235478e-05</v>
      </c>
      <c r="BE1043" s="2" t="n">
        <v>2.635080261292124e-06</v>
      </c>
      <c r="BF1043" s="2" t="n">
        <v>-0.007179344149761944</v>
      </c>
      <c r="BG1043" s="2" t="n">
        <v>0.02915569665070557</v>
      </c>
    </row>
    <row r="1044">
      <c r="A1044" s="2" t="n">
        <v>104.3</v>
      </c>
      <c r="B1044" t="inlineStr">
        <is>
          <t>把持完了・搬送準備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GRASP_CHECK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-17.50622569046662</v>
      </c>
      <c r="L1044" s="2" t="n">
        <v>0.004559728418362253</v>
      </c>
      <c r="M1044" s="2" t="n">
        <v>-1.412134368538844</v>
      </c>
      <c r="N1044" s="2" t="n">
        <v>17.56308862903918</v>
      </c>
      <c r="O1044" s="2" t="n">
        <v>17.50622569046662</v>
      </c>
      <c r="P1044" s="2" t="n">
        <v>-1.528224750904615</v>
      </c>
      <c r="Q1044" s="2" t="n">
        <v>4.860061485001345</v>
      </c>
      <c r="R1044" s="2" t="n">
        <v>-12.4778482105343</v>
      </c>
      <c r="S1044" s="2" t="n">
        <v>13.47784717573266</v>
      </c>
      <c r="T1044" s="2" t="n">
        <v>1.528224750904615</v>
      </c>
      <c r="U1044" s="2" t="n">
        <v>17.12584477700854</v>
      </c>
      <c r="V1044" s="2" t="n">
        <v>-0.01094500651026794</v>
      </c>
      <c r="W1044" s="2" t="n">
        <v>-1.488511467382044</v>
      </c>
      <c r="X1044" s="2" t="n">
        <v>17.19041434951136</v>
      </c>
      <c r="Y1044" s="2" t="n">
        <v>17.12584477700854</v>
      </c>
      <c r="Z1044" s="2" t="n">
        <v>1.338677010110922</v>
      </c>
      <c r="AA1044" s="2" t="n">
        <v>9.600015658216671</v>
      </c>
      <c r="AB1044" s="2" t="n">
        <v>13.03751175717193</v>
      </c>
      <c r="AC1044" s="2" t="n">
        <v>16.24589393027669</v>
      </c>
      <c r="AD1044" s="2" t="n">
        <v>1.338677010110922</v>
      </c>
      <c r="AE1044" s="2" t="n">
        <v>-12.55102149425495</v>
      </c>
      <c r="AF1044" s="2" t="n">
        <v>-0.003668158984062149</v>
      </c>
      <c r="AG1044" s="2" t="n">
        <v>-1.363646421304461</v>
      </c>
      <c r="AH1044" s="2" t="n">
        <v>12.62488358627423</v>
      </c>
      <c r="AI1044" s="2" t="n">
        <v>12.55102149425495</v>
      </c>
      <c r="AJ1044" s="2" t="n">
        <v>1.134886159690373</v>
      </c>
      <c r="AK1044" s="2" t="n">
        <v>8.359931410328548</v>
      </c>
      <c r="AL1044" s="2" t="n">
        <v>1.986294289614883</v>
      </c>
      <c r="AM1044" s="2" t="n">
        <v>8.667282433716542</v>
      </c>
      <c r="AN1044" s="2" t="n">
        <v>1.134886159690373</v>
      </c>
      <c r="AO1044" s="2" t="n">
        <v>12.17064030050723</v>
      </c>
      <c r="AP1044" s="2" t="n">
        <v>-0.004130192076019134</v>
      </c>
      <c r="AQ1044" s="2" t="n">
        <v>-1.539225262917677</v>
      </c>
      <c r="AR1044" s="2" t="n">
        <v>12.26758805930576</v>
      </c>
      <c r="AS1044" s="2" t="n">
        <v>12.17064030050723</v>
      </c>
      <c r="AT1044" s="2" t="n">
        <v>-1.307381543724174</v>
      </c>
      <c r="AU1044" s="2" t="n">
        <v>6.140624852874817</v>
      </c>
      <c r="AV1044" s="2" t="n">
        <v>-1.729497985283267</v>
      </c>
      <c r="AW1044" s="2" t="n">
        <v>6.51211819346926</v>
      </c>
      <c r="AX1044" s="2" t="n">
        <v>1.307381543724174</v>
      </c>
      <c r="AY1044" s="2" t="n">
        <v>17.50597983183897</v>
      </c>
      <c r="AZ1044" s="2" t="n">
        <v>17.12538467418755</v>
      </c>
      <c r="BA1044" s="2" t="n">
        <v>12.56628022982988</v>
      </c>
      <c r="BB1044" s="2" t="n">
        <v>12.18568478990389</v>
      </c>
      <c r="BC1044" s="2" t="n">
        <v>0.0002626816372548514</v>
      </c>
      <c r="BD1044" s="2" t="n">
        <v>3.246900666235478e-05</v>
      </c>
      <c r="BE1044" s="2" t="n">
        <v>2.635080261292124e-06</v>
      </c>
      <c r="BF1044" s="2" t="n">
        <v>-0.007179344149761944</v>
      </c>
      <c r="BG1044" s="2" t="n">
        <v>0.02915569665070557</v>
      </c>
    </row>
    <row r="1045">
      <c r="A1045" s="2" t="n">
        <v>104.4</v>
      </c>
      <c r="B1045" t="inlineStr">
        <is>
          <t>把持完了・搬送準備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GRASP_CHECK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-17.50625275170631</v>
      </c>
      <c r="L1045" s="2" t="n">
        <v>0.00456416417728323</v>
      </c>
      <c r="M1045" s="2" t="n">
        <v>-1.412129017056394</v>
      </c>
      <c r="N1045" s="2" t="n">
        <v>17.56311517354003</v>
      </c>
      <c r="O1045" s="2" t="n">
        <v>17.50625275170631</v>
      </c>
      <c r="P1045" s="2" t="n">
        <v>-1.52825181214431</v>
      </c>
      <c r="Q1045" s="2" t="n">
        <v>4.860065920760266</v>
      </c>
      <c r="R1045" s="2" t="n">
        <v>-12.47784285905185</v>
      </c>
      <c r="S1045" s="2" t="n">
        <v>13.47784688927163</v>
      </c>
      <c r="T1045" s="2" t="n">
        <v>1.52825181214431</v>
      </c>
      <c r="U1045" s="2" t="n">
        <v>17.12589499896895</v>
      </c>
      <c r="V1045" s="2" t="n">
        <v>-0.01093863290590104</v>
      </c>
      <c r="W1045" s="2" t="n">
        <v>-1.488516740523982</v>
      </c>
      <c r="X1045" s="2" t="n">
        <v>17.1904648353737</v>
      </c>
      <c r="Y1045" s="2" t="n">
        <v>17.12589499896895</v>
      </c>
      <c r="Z1045" s="2" t="n">
        <v>1.33872723207133</v>
      </c>
      <c r="AA1045" s="2" t="n">
        <v>9.600022031821037</v>
      </c>
      <c r="AB1045" s="2" t="n">
        <v>13.03750648402999</v>
      </c>
      <c r="AC1045" s="2" t="n">
        <v>16.24589760322472</v>
      </c>
      <c r="AD1045" s="2" t="n">
        <v>1.33872723207133</v>
      </c>
      <c r="AE1045" s="2" t="n">
        <v>-12.54937430527671</v>
      </c>
      <c r="AF1045" s="2" t="n">
        <v>-0.003662728401424014</v>
      </c>
      <c r="AG1045" s="2" t="n">
        <v>-1.363648116867146</v>
      </c>
      <c r="AH1045" s="2" t="n">
        <v>12.62324621704552</v>
      </c>
      <c r="AI1045" s="2" t="n">
        <v>12.54937430527671</v>
      </c>
      <c r="AJ1045" s="2" t="n">
        <v>1.136533348668609</v>
      </c>
      <c r="AK1045" s="2" t="n">
        <v>8.359936840911185</v>
      </c>
      <c r="AL1045" s="2" t="n">
        <v>1.986292594052199</v>
      </c>
      <c r="AM1045" s="2" t="n">
        <v>8.667503118306136</v>
      </c>
      <c r="AN1045" s="2" t="n">
        <v>1.136533348668609</v>
      </c>
      <c r="AO1045" s="2" t="n">
        <v>12.1690162743439</v>
      </c>
      <c r="AP1045" s="2" t="n">
        <v>-0.004124723597350846</v>
      </c>
      <c r="AQ1045" s="2" t="n">
        <v>-1.539223645349753</v>
      </c>
      <c r="AR1045" s="2" t="n">
        <v>12.2659766642936</v>
      </c>
      <c r="AS1045" s="2" t="n">
        <v>12.1690162743439</v>
      </c>
      <c r="AT1045" s="2" t="n">
        <v>-1.309005569887502</v>
      </c>
      <c r="AU1045" s="2" t="n">
        <v>6.140630321353485</v>
      </c>
      <c r="AV1045" s="2" t="n">
        <v>-1.729496367715342</v>
      </c>
      <c r="AW1045" s="2" t="n">
        <v>6.512449156151844</v>
      </c>
      <c r="AX1045" s="2" t="n">
        <v>1.309005569887502</v>
      </c>
      <c r="AY1045" s="2" t="n">
        <v>17.5060071238257</v>
      </c>
      <c r="AZ1045" s="2" t="n">
        <v>17.12543570666569</v>
      </c>
      <c r="BA1045" s="2" t="n">
        <v>12.56458963737456</v>
      </c>
      <c r="BB1045" s="2" t="n">
        <v>12.18401793834789</v>
      </c>
      <c r="BC1045" s="2" t="n">
        <v>0.0002626816372548514</v>
      </c>
      <c r="BD1045" s="2" t="n">
        <v>3.246900666235478e-05</v>
      </c>
      <c r="BE1045" s="2" t="n">
        <v>2.635080261292124e-06</v>
      </c>
      <c r="BF1045" s="2" t="n">
        <v>-0.007179344149761944</v>
      </c>
      <c r="BG1045" s="2" t="n">
        <v>0.02915569665070557</v>
      </c>
    </row>
    <row r="1046">
      <c r="A1046" s="2" t="n">
        <v>104.5</v>
      </c>
      <c r="B1046" t="inlineStr">
        <is>
          <t>把持完了・搬送準備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GRASP_CHECK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-17.50628004120831</v>
      </c>
      <c r="L1046" s="2" t="n">
        <v>0.004564102329867432</v>
      </c>
      <c r="M1046" s="2" t="n">
        <v>-1.412134547951413</v>
      </c>
      <c r="N1046" s="2" t="n">
        <v>17.56314281937479</v>
      </c>
      <c r="O1046" s="2" t="n">
        <v>17.50628004120831</v>
      </c>
      <c r="P1046" s="2" t="n">
        <v>-1.528279101646303</v>
      </c>
      <c r="Q1046" s="2" t="n">
        <v>4.86006585891285</v>
      </c>
      <c r="R1046" s="2" t="n">
        <v>-12.47784838994687</v>
      </c>
      <c r="S1046" s="2" t="n">
        <v>13.47785508187407</v>
      </c>
      <c r="T1046" s="2" t="n">
        <v>1.528279101646303</v>
      </c>
      <c r="U1046" s="2" t="n">
        <v>17.1259465897552</v>
      </c>
      <c r="V1046" s="2" t="n">
        <v>-0.01093387391734042</v>
      </c>
      <c r="W1046" s="2" t="n">
        <v>-1.488511286798808</v>
      </c>
      <c r="X1046" s="2" t="n">
        <v>17.1905157571166</v>
      </c>
      <c r="Y1046" s="2" t="n">
        <v>17.1259465897552</v>
      </c>
      <c r="Z1046" s="2" t="n">
        <v>1.338778822857583</v>
      </c>
      <c r="AA1046" s="2" t="n">
        <v>9.600026790809599</v>
      </c>
      <c r="AB1046" s="2" t="n">
        <v>13.03751193775516</v>
      </c>
      <c r="AC1046" s="2" t="n">
        <v>16.24590904344544</v>
      </c>
      <c r="AD1046" s="2" t="n">
        <v>1.338778822857583</v>
      </c>
      <c r="AE1046" s="2" t="n">
        <v>-12.54763499322531</v>
      </c>
      <c r="AF1046" s="2" t="n">
        <v>-0.003658891488534981</v>
      </c>
      <c r="AG1046" s="2" t="n">
        <v>-1.363646397106415</v>
      </c>
      <c r="AH1046" s="2" t="n">
        <v>12.62151689802143</v>
      </c>
      <c r="AI1046" s="2" t="n">
        <v>12.54763499322531</v>
      </c>
      <c r="AJ1046" s="2" t="n">
        <v>1.138272660720011</v>
      </c>
      <c r="AK1046" s="2" t="n">
        <v>8.359940677824076</v>
      </c>
      <c r="AL1046" s="2" t="n">
        <v>1.98629431381293</v>
      </c>
      <c r="AM1046" s="2" t="n">
        <v>8.667735453275316</v>
      </c>
      <c r="AN1046" s="2" t="n">
        <v>1.138272660720011</v>
      </c>
      <c r="AO1046" s="2" t="n">
        <v>12.16730125468622</v>
      </c>
      <c r="AP1046" s="2" t="n">
        <v>-0.004123774728393302</v>
      </c>
      <c r="AQ1046" s="2" t="n">
        <v>-1.539225288112415</v>
      </c>
      <c r="AR1046" s="2" t="n">
        <v>12.2642754093086</v>
      </c>
      <c r="AS1046" s="2" t="n">
        <v>12.16730125468622</v>
      </c>
      <c r="AT1046" s="2" t="n">
        <v>-1.310720589545188</v>
      </c>
      <c r="AU1046" s="2" t="n">
        <v>6.140631270222443</v>
      </c>
      <c r="AV1046" s="2" t="n">
        <v>-1.729498010478005</v>
      </c>
      <c r="AW1046" s="2" t="n">
        <v>6.512795423544237</v>
      </c>
      <c r="AX1046" s="2" t="n">
        <v>1.310720589545188</v>
      </c>
      <c r="AY1046" s="2" t="n">
        <v>17.50603441556397</v>
      </c>
      <c r="AZ1046" s="2" t="n">
        <v>17.12548679497464</v>
      </c>
      <c r="BA1046" s="2" t="n">
        <v>12.56289417295964</v>
      </c>
      <c r="BB1046" s="2" t="n">
        <v>12.18234626998173</v>
      </c>
      <c r="BC1046" s="2" t="n">
        <v>0.0002626816372548514</v>
      </c>
      <c r="BD1046" s="2" t="n">
        <v>3.246900666235478e-05</v>
      </c>
      <c r="BE1046" s="2" t="n">
        <v>2.635080261292124e-06</v>
      </c>
      <c r="BF1046" s="2" t="n">
        <v>-0.007179344149761944</v>
      </c>
      <c r="BG1046" s="2" t="n">
        <v>0.02915569665070557</v>
      </c>
    </row>
    <row r="1047">
      <c r="A1047" s="2" t="n">
        <v>104.6</v>
      </c>
      <c r="B1047" t="inlineStr">
        <is>
          <t>把持完了・搬送準備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GRASP_CHECK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-17.5063071900102</v>
      </c>
      <c r="L1047" s="2" t="n">
        <v>0.004567764160795572</v>
      </c>
      <c r="M1047" s="2" t="n">
        <v>-1.412127852522043</v>
      </c>
      <c r="N1047" s="2" t="n">
        <v>17.56316934289882</v>
      </c>
      <c r="O1047" s="2" t="n">
        <v>17.5063071900102</v>
      </c>
      <c r="P1047" s="2" t="n">
        <v>-1.528306250448201</v>
      </c>
      <c r="Q1047" s="2" t="n">
        <v>4.860069520743778</v>
      </c>
      <c r="R1047" s="2" t="n">
        <v>-12.4778416945175</v>
      </c>
      <c r="S1047" s="2" t="n">
        <v>13.47785328214627</v>
      </c>
      <c r="T1047" s="2" t="n">
        <v>1.528306250448201</v>
      </c>
      <c r="U1047" s="2" t="n">
        <v>17.12599682171932</v>
      </c>
      <c r="V1047" s="2" t="n">
        <v>-0.01093551963235578</v>
      </c>
      <c r="W1047" s="2" t="n">
        <v>-1.488517884784507</v>
      </c>
      <c r="X1047" s="2" t="n">
        <v>17.19056637276542</v>
      </c>
      <c r="Y1047" s="2" t="n">
        <v>17.12599682171932</v>
      </c>
      <c r="Z1047" s="2" t="n">
        <v>1.338829054821703</v>
      </c>
      <c r="AA1047" s="2" t="n">
        <v>9.600025145094582</v>
      </c>
      <c r="AB1047" s="2" t="n">
        <v>13.03750533976946</v>
      </c>
      <c r="AC1047" s="2" t="n">
        <v>16.24590691555877</v>
      </c>
      <c r="AD1047" s="2" t="n">
        <v>1.338829054821703</v>
      </c>
      <c r="AE1047" s="2" t="n">
        <v>-12.5460091595878</v>
      </c>
      <c r="AF1047" s="2" t="n">
        <v>-0.003659303080939199</v>
      </c>
      <c r="AG1047" s="2" t="n">
        <v>-1.363648568829774</v>
      </c>
      <c r="AH1047" s="2" t="n">
        <v>12.61990081744827</v>
      </c>
      <c r="AI1047" s="2" t="n">
        <v>12.5460091595878</v>
      </c>
      <c r="AJ1047" s="2" t="n">
        <v>1.139898494357519</v>
      </c>
      <c r="AK1047" s="2" t="n">
        <v>8.359940266231671</v>
      </c>
      <c r="AL1047" s="2" t="n">
        <v>1.986292142089571</v>
      </c>
      <c r="AM1047" s="2" t="n">
        <v>8.667948217780664</v>
      </c>
      <c r="AN1047" s="2" t="n">
        <v>1.139898494357519</v>
      </c>
      <c r="AO1047" s="2" t="n">
        <v>12.16569851548001</v>
      </c>
      <c r="AP1047" s="2" t="n">
        <v>-0.004121257728865534</v>
      </c>
      <c r="AQ1047" s="2" t="n">
        <v>-1.539223213818784</v>
      </c>
      <c r="AR1047" s="2" t="n">
        <v>12.26268508346669</v>
      </c>
      <c r="AS1047" s="2" t="n">
        <v>12.16569851548001</v>
      </c>
      <c r="AT1047" s="2" t="n">
        <v>-1.312323328751397</v>
      </c>
      <c r="AU1047" s="2" t="n">
        <v>6.140633787221971</v>
      </c>
      <c r="AV1047" s="2" t="n">
        <v>-1.729495936184374</v>
      </c>
      <c r="AW1047" s="2" t="n">
        <v>6.51311999131257</v>
      </c>
      <c r="AX1047" s="2" t="n">
        <v>1.312323328751397</v>
      </c>
      <c r="AY1047" s="2" t="n">
        <v>17.50606169300859</v>
      </c>
      <c r="AZ1047" s="2" t="n">
        <v>17.12553779764911</v>
      </c>
      <c r="BA1047" s="2" t="n">
        <v>12.56120567162245</v>
      </c>
      <c r="BB1047" s="2" t="n">
        <v>12.18068149453156</v>
      </c>
      <c r="BC1047" s="2" t="n">
        <v>0.0002626816372548514</v>
      </c>
      <c r="BD1047" s="2" t="n">
        <v>3.246900666235478e-05</v>
      </c>
      <c r="BE1047" s="2" t="n">
        <v>2.635080261292124e-06</v>
      </c>
      <c r="BF1047" s="2" t="n">
        <v>-0.007179344149761944</v>
      </c>
      <c r="BG1047" s="2" t="n">
        <v>0.02915569665070557</v>
      </c>
    </row>
    <row r="1048">
      <c r="A1048" s="2" t="n">
        <v>104.7</v>
      </c>
      <c r="B1048" t="inlineStr">
        <is>
          <t>把持完了・搬送準備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GRASP_CHECK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-17.50633438478957</v>
      </c>
      <c r="L1048" s="2" t="n">
        <v>0.004568931036893432</v>
      </c>
      <c r="M1048" s="2" t="n">
        <v>-1.412132140730274</v>
      </c>
      <c r="N1048" s="2" t="n">
        <v>17.56319679472049</v>
      </c>
      <c r="O1048" s="2" t="n">
        <v>17.50633438478957</v>
      </c>
      <c r="P1048" s="2" t="n">
        <v>-1.528333445227569</v>
      </c>
      <c r="Q1048" s="2" t="n">
        <v>4.860070687619876</v>
      </c>
      <c r="R1048" s="2" t="n">
        <v>-12.47784598272573</v>
      </c>
      <c r="S1048" s="2" t="n">
        <v>13.47786075670348</v>
      </c>
      <c r="T1048" s="2" t="n">
        <v>1.528333445227569</v>
      </c>
      <c r="U1048" s="2" t="n">
        <v>17.12604829764951</v>
      </c>
      <c r="V1048" s="2" t="n">
        <v>-0.0109368346272346</v>
      </c>
      <c r="W1048" s="2" t="n">
        <v>-1.488513654047647</v>
      </c>
      <c r="X1048" s="2" t="n">
        <v>17.19061728984918</v>
      </c>
      <c r="Y1048" s="2" t="n">
        <v>17.12604829764951</v>
      </c>
      <c r="Z1048" s="2" t="n">
        <v>1.338880530751892</v>
      </c>
      <c r="AA1048" s="2" t="n">
        <v>9.600023830099705</v>
      </c>
      <c r="AB1048" s="2" t="n">
        <v>13.03750957050632</v>
      </c>
      <c r="AC1048" s="2" t="n">
        <v>16.24591377593617</v>
      </c>
      <c r="AD1048" s="2" t="n">
        <v>1.338880530751892</v>
      </c>
      <c r="AE1048" s="2" t="n">
        <v>-12.5442750370609</v>
      </c>
      <c r="AF1048" s="2" t="n">
        <v>-0.003658239280779947</v>
      </c>
      <c r="AG1048" s="2" t="n">
        <v>-1.363647191934066</v>
      </c>
      <c r="AH1048" s="2" t="n">
        <v>12.61817670078421</v>
      </c>
      <c r="AI1048" s="2" t="n">
        <v>12.5442750370609</v>
      </c>
      <c r="AJ1048" s="2" t="n">
        <v>1.141632616884422</v>
      </c>
      <c r="AK1048" s="2" t="n">
        <v>8.35994133003183</v>
      </c>
      <c r="AL1048" s="2" t="n">
        <v>1.986293518985279</v>
      </c>
      <c r="AM1048" s="2" t="n">
        <v>8.668177779503122</v>
      </c>
      <c r="AN1048" s="2" t="n">
        <v>1.141632616884422</v>
      </c>
      <c r="AO1048" s="2" t="n">
        <v>12.16398867350693</v>
      </c>
      <c r="AP1048" s="2" t="n">
        <v>-0.004122380433207348</v>
      </c>
      <c r="AQ1048" s="2" t="n">
        <v>-1.53922453324933</v>
      </c>
      <c r="AR1048" s="2" t="n">
        <v>12.26098893266697</v>
      </c>
      <c r="AS1048" s="2" t="n">
        <v>12.16398867350693</v>
      </c>
      <c r="AT1048" s="2" t="n">
        <v>-1.314033170724477</v>
      </c>
      <c r="AU1048" s="2" t="n">
        <v>6.140632664517629</v>
      </c>
      <c r="AV1048" s="2" t="n">
        <v>-1.72949725561492</v>
      </c>
      <c r="AW1048" s="2" t="n">
        <v>6.5134640132179</v>
      </c>
      <c r="AX1048" s="2" t="n">
        <v>1.314033170724477</v>
      </c>
      <c r="AY1048" s="2" t="n">
        <v>17.50608896218669</v>
      </c>
      <c r="AZ1048" s="2" t="n">
        <v>17.12558884764915</v>
      </c>
      <c r="BA1048" s="2" t="n">
        <v>12.5595126081663</v>
      </c>
      <c r="BB1048" s="2" t="n">
        <v>12.17901221242909</v>
      </c>
      <c r="BC1048" s="2" t="n">
        <v>0.0002626816372548514</v>
      </c>
      <c r="BD1048" s="2" t="n">
        <v>3.246900666235478e-05</v>
      </c>
      <c r="BE1048" s="2" t="n">
        <v>2.635080261292124e-06</v>
      </c>
      <c r="BF1048" s="2" t="n">
        <v>-0.007179344149761944</v>
      </c>
      <c r="BG1048" s="2" t="n">
        <v>0.02915569665070557</v>
      </c>
    </row>
    <row r="1049">
      <c r="A1049" s="2" t="n">
        <v>104.8</v>
      </c>
      <c r="B1049" t="inlineStr">
        <is>
          <t>把持完了・搬送準備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GRASP_CHECK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-17.50636198420459</v>
      </c>
      <c r="L1049" s="2" t="n">
        <v>0.004566725975450623</v>
      </c>
      <c r="M1049" s="2" t="n">
        <v>-1.412130618027179</v>
      </c>
      <c r="N1049" s="2" t="n">
        <v>17.56322418177709</v>
      </c>
      <c r="O1049" s="2" t="n">
        <v>17.50636198420459</v>
      </c>
      <c r="P1049" s="2" t="n">
        <v>-1.528361044642585</v>
      </c>
      <c r="Q1049" s="2" t="n">
        <v>4.860068482558433</v>
      </c>
      <c r="R1049" s="2" t="n">
        <v>-12.47784446002263</v>
      </c>
      <c r="S1049" s="2" t="n">
        <v>13.47786168153006</v>
      </c>
      <c r="T1049" s="2" t="n">
        <v>1.528361044642585</v>
      </c>
      <c r="U1049" s="2" t="n">
        <v>17.12609951657054</v>
      </c>
      <c r="V1049" s="2" t="n">
        <v>-0.0109275403028614</v>
      </c>
      <c r="W1049" s="2" t="n">
        <v>-1.488515154274002</v>
      </c>
      <c r="X1049" s="2" t="n">
        <v>17.1906684403812</v>
      </c>
      <c r="Y1049" s="2" t="n">
        <v>17.12609951657054</v>
      </c>
      <c r="Z1049" s="2" t="n">
        <v>1.338931749672922</v>
      </c>
      <c r="AA1049" s="2" t="n">
        <v>9.600033124424078</v>
      </c>
      <c r="AB1049" s="2" t="n">
        <v>13.03750807027997</v>
      </c>
      <c r="AC1049" s="2" t="n">
        <v>16.24592228539017</v>
      </c>
      <c r="AD1049" s="2" t="n">
        <v>1.338931749672922</v>
      </c>
      <c r="AE1049" s="2" t="n">
        <v>-12.54258416832514</v>
      </c>
      <c r="AF1049" s="2" t="n">
        <v>-0.003653665870158981</v>
      </c>
      <c r="AG1049" s="2" t="n">
        <v>-1.363647532477467</v>
      </c>
      <c r="AH1049" s="2" t="n">
        <v>12.61649577187052</v>
      </c>
      <c r="AI1049" s="2" t="n">
        <v>12.54258416832514</v>
      </c>
      <c r="AJ1049" s="2" t="n">
        <v>1.143323485620179</v>
      </c>
      <c r="AK1049" s="2" t="n">
        <v>8.359945903442451</v>
      </c>
      <c r="AL1049" s="2" t="n">
        <v>1.986293178441878</v>
      </c>
      <c r="AM1049" s="2" t="n">
        <v>8.668404968157615</v>
      </c>
      <c r="AN1049" s="2" t="n">
        <v>1.143323485620179</v>
      </c>
      <c r="AO1049" s="2" t="n">
        <v>12.16232141496149</v>
      </c>
      <c r="AP1049" s="2" t="n">
        <v>-0.004119774387107219</v>
      </c>
      <c r="AQ1049" s="2" t="n">
        <v>-1.539224215097657</v>
      </c>
      <c r="AR1049" s="2" t="n">
        <v>12.2593348252552</v>
      </c>
      <c r="AS1049" s="2" t="n">
        <v>12.16232141496149</v>
      </c>
      <c r="AT1049" s="2" t="n">
        <v>-1.315700429269912</v>
      </c>
      <c r="AU1049" s="2" t="n">
        <v>6.140635270563728</v>
      </c>
      <c r="AV1049" s="2" t="n">
        <v>-1.729496937463247</v>
      </c>
      <c r="AW1049" s="2" t="n">
        <v>6.513802944698823</v>
      </c>
      <c r="AX1049" s="2" t="n">
        <v>1.315700429269912</v>
      </c>
      <c r="AY1049" s="2" t="n">
        <v>17.50611626438848</v>
      </c>
      <c r="AZ1049" s="2" t="n">
        <v>17.1256399145413</v>
      </c>
      <c r="BA1049" s="2" t="n">
        <v>12.55781976418218</v>
      </c>
      <c r="BB1049" s="2" t="n">
        <v>12.17734313268233</v>
      </c>
      <c r="BC1049" s="2" t="n">
        <v>0.0002626816372548514</v>
      </c>
      <c r="BD1049" s="2" t="n">
        <v>3.246900666235478e-05</v>
      </c>
      <c r="BE1049" s="2" t="n">
        <v>2.635080261292124e-06</v>
      </c>
      <c r="BF1049" s="2" t="n">
        <v>-0.007179344149761944</v>
      </c>
      <c r="BG1049" s="2" t="n">
        <v>0.02915569665070557</v>
      </c>
    </row>
    <row r="1050">
      <c r="A1050" s="2" t="n">
        <v>104.9</v>
      </c>
      <c r="B1050" t="inlineStr">
        <is>
          <t>把持完了・搬送準備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GRASP_CHECK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-17.50638908688705</v>
      </c>
      <c r="L1050" s="2" t="n">
        <v>0.004566335079643546</v>
      </c>
      <c r="M1050" s="2" t="n">
        <v>-1.412133963019497</v>
      </c>
      <c r="N1050" s="2" t="n">
        <v>17.56325146555749</v>
      </c>
      <c r="O1050" s="2" t="n">
        <v>17.50638908688705</v>
      </c>
      <c r="P1050" s="2" t="n">
        <v>-1.528388147325048</v>
      </c>
      <c r="Q1050" s="2" t="n">
        <v>4.860068091662626</v>
      </c>
      <c r="R1050" s="2" t="n">
        <v>-12.47784780501495</v>
      </c>
      <c r="S1050" s="2" t="n">
        <v>13.47786771079154</v>
      </c>
      <c r="T1050" s="2" t="n">
        <v>1.528388147325048</v>
      </c>
      <c r="U1050" s="2" t="n">
        <v>17.12615080444536</v>
      </c>
      <c r="V1050" s="2" t="n">
        <v>-0.01093618625569428</v>
      </c>
      <c r="W1050" s="2" t="n">
        <v>-1.488511857762211</v>
      </c>
      <c r="X1050" s="2" t="n">
        <v>17.1907192556761</v>
      </c>
      <c r="Y1050" s="2" t="n">
        <v>17.12615080444536</v>
      </c>
      <c r="Z1050" s="2" t="n">
        <v>1.338983037547743</v>
      </c>
      <c r="AA1050" s="2" t="n">
        <v>9.600024478471244</v>
      </c>
      <c r="AB1050" s="2" t="n">
        <v>13.03751136679176</v>
      </c>
      <c r="AC1050" s="2" t="n">
        <v>16.24592404885951</v>
      </c>
      <c r="AD1050" s="2" t="n">
        <v>1.338983037547743</v>
      </c>
      <c r="AE1050" s="2" t="n">
        <v>-12.54086025647893</v>
      </c>
      <c r="AF1050" s="2" t="n">
        <v>-0.003658068146377996</v>
      </c>
      <c r="AG1050" s="2" t="n">
        <v>-1.363646868936848</v>
      </c>
      <c r="AH1050" s="2" t="n">
        <v>12.61478189019361</v>
      </c>
      <c r="AI1050" s="2" t="n">
        <v>12.54086025647893</v>
      </c>
      <c r="AJ1050" s="2" t="n">
        <v>1.145047397466392</v>
      </c>
      <c r="AK1050" s="2" t="n">
        <v>8.359941501166233</v>
      </c>
      <c r="AL1050" s="2" t="n">
        <v>1.986293841982496</v>
      </c>
      <c r="AM1050" s="2" t="n">
        <v>8.668628419309693</v>
      </c>
      <c r="AN1050" s="2" t="n">
        <v>1.145047397466392</v>
      </c>
      <c r="AO1050" s="2" t="n">
        <v>12.16062169282503</v>
      </c>
      <c r="AP1050" s="2" t="n">
        <v>-0.00412432098216133</v>
      </c>
      <c r="AQ1050" s="2" t="n">
        <v>-1.539224830632105</v>
      </c>
      <c r="AR1050" s="2" t="n">
        <v>12.25764863443494</v>
      </c>
      <c r="AS1050" s="2" t="n">
        <v>12.16062169282503</v>
      </c>
      <c r="AT1050" s="2" t="n">
        <v>-1.317400151406375</v>
      </c>
      <c r="AU1050" s="2" t="n">
        <v>6.140630723968674</v>
      </c>
      <c r="AV1050" s="2" t="n">
        <v>-1.729497552997694</v>
      </c>
      <c r="AW1050" s="2" t="n">
        <v>6.514142355897559</v>
      </c>
      <c r="AX1050" s="2" t="n">
        <v>1.317400151406375</v>
      </c>
      <c r="AY1050" s="2" t="n">
        <v>17.50614354663833</v>
      </c>
      <c r="AZ1050" s="2" t="n">
        <v>17.1256910035317</v>
      </c>
      <c r="BA1050" s="2" t="n">
        <v>12.55612381341186</v>
      </c>
      <c r="BB1050" s="2" t="n">
        <v>12.1756709886966</v>
      </c>
      <c r="BC1050" s="2" t="n">
        <v>0.0002626816372548514</v>
      </c>
      <c r="BD1050" s="2" t="n">
        <v>3.246900666235478e-05</v>
      </c>
      <c r="BE1050" s="2" t="n">
        <v>2.635080261292124e-06</v>
      </c>
      <c r="BF1050" s="2" t="n">
        <v>-0.007179344149761944</v>
      </c>
      <c r="BG1050" s="2" t="n">
        <v>0.02915569665070557</v>
      </c>
    </row>
    <row r="1051">
      <c r="A1051" s="2" t="n">
        <v>105</v>
      </c>
      <c r="B1051" t="inlineStr">
        <is>
          <t>把持完了・搬送準備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GRASP_CHECK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-17.50641654304827</v>
      </c>
      <c r="L1051" s="2" t="n">
        <v>0.00456334055683515</v>
      </c>
      <c r="M1051" s="2" t="n">
        <v>-1.412128064618887</v>
      </c>
      <c r="N1051" s="2" t="n">
        <v>17.56327835780312</v>
      </c>
      <c r="O1051" s="2" t="n">
        <v>17.50641654304827</v>
      </c>
      <c r="P1051" s="2" t="n">
        <v>-1.528415603486268</v>
      </c>
      <c r="Q1051" s="2" t="n">
        <v>4.860065097139818</v>
      </c>
      <c r="R1051" s="2" t="n">
        <v>-12.47784190661434</v>
      </c>
      <c r="S1051" s="2" t="n">
        <v>13.47786428377575</v>
      </c>
      <c r="T1051" s="2" t="n">
        <v>1.528415603486268</v>
      </c>
      <c r="U1051" s="2" t="n">
        <v>17.1262013728646</v>
      </c>
      <c r="V1051" s="2" t="n">
        <v>-0.01093188343976943</v>
      </c>
      <c r="W1051" s="2" t="n">
        <v>-1.488517670992851</v>
      </c>
      <c r="X1051" s="2" t="n">
        <v>17.19077013477996</v>
      </c>
      <c r="Y1051" s="2" t="n">
        <v>17.1262013728646</v>
      </c>
      <c r="Z1051" s="2" t="n">
        <v>1.33903360596698</v>
      </c>
      <c r="AA1051" s="2" t="n">
        <v>9.60002878128717</v>
      </c>
      <c r="AB1051" s="2" t="n">
        <v>13.03750555356112</v>
      </c>
      <c r="AC1051" s="2" t="n">
        <v>16.24592609421168</v>
      </c>
      <c r="AD1051" s="2" t="n">
        <v>1.33903360596698</v>
      </c>
      <c r="AE1051" s="2" t="n">
        <v>-12.53921866274462</v>
      </c>
      <c r="AF1051" s="2" t="n">
        <v>-0.003656998204854574</v>
      </c>
      <c r="AG1051" s="2" t="n">
        <v>-1.363648532311205</v>
      </c>
      <c r="AH1051" s="2" t="n">
        <v>12.61315009684073</v>
      </c>
      <c r="AI1051" s="2" t="n">
        <v>12.53921866274462</v>
      </c>
      <c r="AJ1051" s="2" t="n">
        <v>1.146688991200703</v>
      </c>
      <c r="AK1051" s="2" t="n">
        <v>8.359942571107755</v>
      </c>
      <c r="AL1051" s="2" t="n">
        <v>1.98629217860814</v>
      </c>
      <c r="AM1051" s="2" t="n">
        <v>8.668846062398416</v>
      </c>
      <c r="AN1051" s="2" t="n">
        <v>1.146688991200703</v>
      </c>
      <c r="AO1051" s="2" t="n">
        <v>12.15900321510504</v>
      </c>
      <c r="AP1051" s="2" t="n">
        <v>-0.004123992198655735</v>
      </c>
      <c r="AQ1051" s="2" t="n">
        <v>-1.539223252294966</v>
      </c>
      <c r="AR1051" s="2" t="n">
        <v>12.25604277132924</v>
      </c>
      <c r="AS1051" s="2" t="n">
        <v>12.15900321510504</v>
      </c>
      <c r="AT1051" s="2" t="n">
        <v>-1.319018629126361</v>
      </c>
      <c r="AU1051" s="2" t="n">
        <v>6.14063105275218</v>
      </c>
      <c r="AV1051" s="2" t="n">
        <v>-1.729495974660556</v>
      </c>
      <c r="AW1051" s="2" t="n">
        <v>6.514469755580558</v>
      </c>
      <c r="AX1051" s="2" t="n">
        <v>1.319018629126361</v>
      </c>
      <c r="AY1051" s="2" t="n">
        <v>17.50617084627933</v>
      </c>
      <c r="AZ1051" s="2" t="n">
        <v>17.12574204046499</v>
      </c>
      <c r="BA1051" s="2" t="n">
        <v>12.55443329834514</v>
      </c>
      <c r="BB1051" s="2" t="n">
        <v>12.17400421133745</v>
      </c>
      <c r="BC1051" s="2" t="n">
        <v>0.0002626816372548514</v>
      </c>
      <c r="BD1051" s="2" t="n">
        <v>3.246900666235478e-05</v>
      </c>
      <c r="BE1051" s="2" t="n">
        <v>2.635080261292124e-06</v>
      </c>
      <c r="BF1051" s="2" t="n">
        <v>-0.007179344149761944</v>
      </c>
      <c r="BG1051" s="2" t="n">
        <v>0.02915569665070557</v>
      </c>
    </row>
    <row r="1052">
      <c r="A1052" s="2" t="n">
        <v>105.1</v>
      </c>
      <c r="B1052" t="inlineStr">
        <is>
          <t>把持完了・搬送準備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GRASP_CHECK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-17.50644412854891</v>
      </c>
      <c r="L1052" s="2" t="n">
        <v>0.004561006600047892</v>
      </c>
      <c r="M1052" s="2" t="n">
        <v>-1.412131289346767</v>
      </c>
      <c r="N1052" s="2" t="n">
        <v>17.56330611266393</v>
      </c>
      <c r="O1052" s="2" t="n">
        <v>17.50644412854891</v>
      </c>
      <c r="P1052" s="2" t="n">
        <v>-1.528443188986911</v>
      </c>
      <c r="Q1052" s="2" t="n">
        <v>4.860062763183031</v>
      </c>
      <c r="R1052" s="2" t="n">
        <v>-12.47784513134222</v>
      </c>
      <c r="S1052" s="2" t="n">
        <v>13.4778695558979</v>
      </c>
      <c r="T1052" s="2" t="n">
        <v>1.528443188986911</v>
      </c>
      <c r="U1052" s="2" t="n">
        <v>17.12625296212823</v>
      </c>
      <c r="V1052" s="2" t="n">
        <v>-0.01092569161157646</v>
      </c>
      <c r="W1052" s="2" t="n">
        <v>-1.488514486061885</v>
      </c>
      <c r="X1052" s="2" t="n">
        <v>17.19082125056157</v>
      </c>
      <c r="Y1052" s="2" t="n">
        <v>17.12625296212823</v>
      </c>
      <c r="Z1052" s="2" t="n">
        <v>1.339085195230608</v>
      </c>
      <c r="AA1052" s="2" t="n">
        <v>9.600034973115362</v>
      </c>
      <c r="AB1052" s="2" t="n">
        <v>13.03750873849208</v>
      </c>
      <c r="AC1052" s="2" t="n">
        <v>16.24593656122605</v>
      </c>
      <c r="AD1052" s="2" t="n">
        <v>1.339085195230608</v>
      </c>
      <c r="AE1052" s="2" t="n">
        <v>-12.5375045788079</v>
      </c>
      <c r="AF1052" s="2" t="n">
        <v>-0.00365377557019122</v>
      </c>
      <c r="AG1052" s="2" t="n">
        <v>-1.363647146436434</v>
      </c>
      <c r="AH1052" s="2" t="n">
        <v>12.6114459105088</v>
      </c>
      <c r="AI1052" s="2" t="n">
        <v>12.5375045788079</v>
      </c>
      <c r="AJ1052" s="2" t="n">
        <v>1.14840307513742</v>
      </c>
      <c r="AK1052" s="2" t="n">
        <v>8.359945793742419</v>
      </c>
      <c r="AL1052" s="2" t="n">
        <v>1.986293564482911</v>
      </c>
      <c r="AM1052" s="2" t="n">
        <v>8.669076388035975</v>
      </c>
      <c r="AN1052" s="2" t="n">
        <v>1.14840307513742</v>
      </c>
      <c r="AO1052" s="2" t="n">
        <v>12.15731313020122</v>
      </c>
      <c r="AP1052" s="2" t="n">
        <v>-0.004123266753409991</v>
      </c>
      <c r="AQ1052" s="2" t="n">
        <v>-1.539224598051357</v>
      </c>
      <c r="AR1052" s="2" t="n">
        <v>12.25436623862443</v>
      </c>
      <c r="AS1052" s="2" t="n">
        <v>12.15731313020122</v>
      </c>
      <c r="AT1052" s="2" t="n">
        <v>-1.320708714030179</v>
      </c>
      <c r="AU1052" s="2" t="n">
        <v>6.140631778197426</v>
      </c>
      <c r="AV1052" s="2" t="n">
        <v>-1.729497320416947</v>
      </c>
      <c r="AW1052" s="2" t="n">
        <v>6.514813207149744</v>
      </c>
      <c r="AX1052" s="2" t="n">
        <v>1.320708714030179</v>
      </c>
      <c r="AY1052" s="2" t="n">
        <v>17.50619817450629</v>
      </c>
      <c r="AZ1052" s="2" t="n">
        <v>17.12579313263132</v>
      </c>
      <c r="BA1052" s="2" t="n">
        <v>12.55274042639141</v>
      </c>
      <c r="BB1052" s="2" t="n">
        <v>12.17233510322383</v>
      </c>
      <c r="BC1052" s="2" t="n">
        <v>0.0002626816372548514</v>
      </c>
      <c r="BD1052" s="2" t="n">
        <v>3.246900666235478e-05</v>
      </c>
      <c r="BE1052" s="2" t="n">
        <v>2.635080261292124e-06</v>
      </c>
      <c r="BF1052" s="2" t="n">
        <v>-0.007179344149761944</v>
      </c>
      <c r="BG1052" s="2" t="n">
        <v>0.02915569665070557</v>
      </c>
    </row>
    <row r="1053">
      <c r="A1053" s="2" t="n">
        <v>105.2</v>
      </c>
      <c r="B1053" t="inlineStr">
        <is>
          <t>把持完了・搬送準備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GRASP_CHECK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-17.50647096788251</v>
      </c>
      <c r="L1053" s="2" t="n">
        <v>0.004566393934673605</v>
      </c>
      <c r="M1053" s="2" t="n">
        <v>-1.412125537358287</v>
      </c>
      <c r="N1053" s="2" t="n">
        <v>17.56333240403216</v>
      </c>
      <c r="O1053" s="2" t="n">
        <v>17.50647096788251</v>
      </c>
      <c r="P1053" s="2" t="n">
        <v>-1.528470028320507</v>
      </c>
      <c r="Q1053" s="2" t="n">
        <v>4.860068150517656</v>
      </c>
      <c r="R1053" s="2" t="n">
        <v>-12.47783937935374</v>
      </c>
      <c r="S1053" s="2" t="n">
        <v>13.47786921705731</v>
      </c>
      <c r="T1053" s="2" t="n">
        <v>1.528470028320507</v>
      </c>
      <c r="U1053" s="2" t="n">
        <v>17.12630296118489</v>
      </c>
      <c r="V1053" s="2" t="n">
        <v>-0.01093140103046884</v>
      </c>
      <c r="W1053" s="2" t="n">
        <v>-1.488520160966832</v>
      </c>
      <c r="X1053" s="2" t="n">
        <v>17.19087155682991</v>
      </c>
      <c r="Y1053" s="2" t="n">
        <v>17.12630296118489</v>
      </c>
      <c r="Z1053" s="2" t="n">
        <v>1.339135194287271</v>
      </c>
      <c r="AA1053" s="2" t="n">
        <v>9.60002926369647</v>
      </c>
      <c r="AB1053" s="2" t="n">
        <v>13.03750306358714</v>
      </c>
      <c r="AC1053" s="2" t="n">
        <v>16.24593275455279</v>
      </c>
      <c r="AD1053" s="2" t="n">
        <v>1.339135194287271</v>
      </c>
      <c r="AE1053" s="2" t="n">
        <v>-12.53587143203054</v>
      </c>
      <c r="AF1053" s="2" t="n">
        <v>-0.003654476286982716</v>
      </c>
      <c r="AG1053" s="2" t="n">
        <v>-1.36364949250176</v>
      </c>
      <c r="AH1053" s="2" t="n">
        <v>12.60982259407311</v>
      </c>
      <c r="AI1053" s="2" t="n">
        <v>12.53587143203054</v>
      </c>
      <c r="AJ1053" s="2" t="n">
        <v>1.150036221914776</v>
      </c>
      <c r="AK1053" s="2" t="n">
        <v>8.359945093025628</v>
      </c>
      <c r="AL1053" s="2" t="n">
        <v>1.986291218417585</v>
      </c>
      <c r="AM1053" s="2" t="n">
        <v>8.669291670862279</v>
      </c>
      <c r="AN1053" s="2" t="n">
        <v>1.150036221914776</v>
      </c>
      <c r="AO1053" s="2" t="n">
        <v>12.15570314957621</v>
      </c>
      <c r="AP1053" s="2" t="n">
        <v>-0.00412280043578264</v>
      </c>
      <c r="AQ1053" s="2" t="n">
        <v>-1.539222329019683</v>
      </c>
      <c r="AR1053" s="2" t="n">
        <v>12.25276872532299</v>
      </c>
      <c r="AS1053" s="2" t="n">
        <v>12.15570314957621</v>
      </c>
      <c r="AT1053" s="2" t="n">
        <v>-1.322318694655195</v>
      </c>
      <c r="AU1053" s="2" t="n">
        <v>6.140632244515054</v>
      </c>
      <c r="AV1053" s="2" t="n">
        <v>-1.729495051385272</v>
      </c>
      <c r="AW1053" s="2" t="n">
        <v>6.515139616721866</v>
      </c>
      <c r="AX1053" s="2" t="n">
        <v>1.322318694655195</v>
      </c>
      <c r="AY1053" s="2" t="n">
        <v>17.50622545384391</v>
      </c>
      <c r="AZ1053" s="2" t="n">
        <v>17.12584411548668</v>
      </c>
      <c r="BA1053" s="2" t="n">
        <v>12.55105352695533</v>
      </c>
      <c r="BB1053" s="2" t="n">
        <v>12.17067190785906</v>
      </c>
      <c r="BC1053" s="2" t="n">
        <v>0.0002626816372548514</v>
      </c>
      <c r="BD1053" s="2" t="n">
        <v>3.246900666235478e-05</v>
      </c>
      <c r="BE1053" s="2" t="n">
        <v>2.635080261292124e-06</v>
      </c>
      <c r="BF1053" s="2" t="n">
        <v>-0.007179344149761944</v>
      </c>
      <c r="BG1053" s="2" t="n">
        <v>0.02915569665070557</v>
      </c>
    </row>
    <row r="1054">
      <c r="A1054" s="2" t="n">
        <v>105.3</v>
      </c>
      <c r="B1054" t="inlineStr">
        <is>
          <t>把持完了・搬送準備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GRASP_CHECK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-17.50649826111209</v>
      </c>
      <c r="L1054" s="2" t="n">
        <v>0.004566163651649746</v>
      </c>
      <c r="M1054" s="2" t="n">
        <v>-1.412127314663712</v>
      </c>
      <c r="N1054" s="2" t="n">
        <v>17.56335975173858</v>
      </c>
      <c r="O1054" s="2" t="n">
        <v>17.50649826111209</v>
      </c>
      <c r="P1054" s="2" t="n">
        <v>-1.528497321550089</v>
      </c>
      <c r="Q1054" s="2" t="n">
        <v>4.860067920234632</v>
      </c>
      <c r="R1054" s="2" t="n">
        <v>-12.47784115665917</v>
      </c>
      <c r="S1054" s="2" t="n">
        <v>13.4778738746917</v>
      </c>
      <c r="T1054" s="2" t="n">
        <v>1.528497321550089</v>
      </c>
      <c r="U1054" s="2" t="n">
        <v>17.12635417808832</v>
      </c>
      <c r="V1054" s="2" t="n">
        <v>-0.0109285181913708</v>
      </c>
      <c r="W1054" s="2" t="n">
        <v>-1.488518404015716</v>
      </c>
      <c r="X1054" s="2" t="n">
        <v>17.19092242740123</v>
      </c>
      <c r="Y1054" s="2" t="n">
        <v>17.12635417808832</v>
      </c>
      <c r="Z1054" s="2" t="n">
        <v>1.339186411190697</v>
      </c>
      <c r="AA1054" s="2" t="n">
        <v>9.600032146535568</v>
      </c>
      <c r="AB1054" s="2" t="n">
        <v>13.03750482053825</v>
      </c>
      <c r="AC1054" s="2" t="n">
        <v>16.24594008988068</v>
      </c>
      <c r="AD1054" s="2" t="n">
        <v>1.339186411190697</v>
      </c>
      <c r="AE1054" s="2" t="n">
        <v>-12.53416551164503</v>
      </c>
      <c r="AF1054" s="2" t="n">
        <v>-0.003652725487247925</v>
      </c>
      <c r="AG1054" s="2" t="n">
        <v>-1.363648699570839</v>
      </c>
      <c r="AH1054" s="2" t="n">
        <v>12.60812659325549</v>
      </c>
      <c r="AI1054" s="2" t="n">
        <v>12.53416551164503</v>
      </c>
      <c r="AJ1054" s="2" t="n">
        <v>1.151742142300293</v>
      </c>
      <c r="AK1054" s="2" t="n">
        <v>8.359946843825362</v>
      </c>
      <c r="AL1054" s="2" t="n">
        <v>1.986292011348506</v>
      </c>
      <c r="AM1054" s="2" t="n">
        <v>8.669520006798704</v>
      </c>
      <c r="AN1054" s="2" t="n">
        <v>1.151742142300293</v>
      </c>
      <c r="AO1054" s="2" t="n">
        <v>12.15402115161416</v>
      </c>
      <c r="AP1054" s="2" t="n">
        <v>-0.004121808465087957</v>
      </c>
      <c r="AQ1054" s="2" t="n">
        <v>-1.539223102274539</v>
      </c>
      <c r="AR1054" s="2" t="n">
        <v>12.25110015067076</v>
      </c>
      <c r="AS1054" s="2" t="n">
        <v>12.15402115161416</v>
      </c>
      <c r="AT1054" s="2" t="n">
        <v>-1.324000692617245</v>
      </c>
      <c r="AU1054" s="2" t="n">
        <v>6.140633236485748</v>
      </c>
      <c r="AV1054" s="2" t="n">
        <v>-1.729495824640128</v>
      </c>
      <c r="AW1054" s="2" t="n">
        <v>6.515482344886832</v>
      </c>
      <c r="AX1054" s="2" t="n">
        <v>1.324000692617245</v>
      </c>
      <c r="AY1054" s="2" t="n">
        <v>17.50625273457073</v>
      </c>
      <c r="AZ1054" s="2" t="n">
        <v>17.12589512174684</v>
      </c>
      <c r="BA1054" s="2" t="n">
        <v>12.5493647254243</v>
      </c>
      <c r="BB1054" s="2" t="n">
        <v>12.16900683223457</v>
      </c>
      <c r="BC1054" s="2" t="n">
        <v>0.0002626816372548514</v>
      </c>
      <c r="BD1054" s="2" t="n">
        <v>3.246900666235478e-05</v>
      </c>
      <c r="BE1054" s="2" t="n">
        <v>2.635080261292124e-06</v>
      </c>
      <c r="BF1054" s="2" t="n">
        <v>-0.007179344149761944</v>
      </c>
      <c r="BG1054" s="2" t="n">
        <v>0.02915569665070557</v>
      </c>
    </row>
    <row r="1055">
      <c r="A1055" s="2" t="n">
        <v>105.4</v>
      </c>
      <c r="B1055" t="inlineStr">
        <is>
          <t>把持完了・搬送準備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GRASP_CHECK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-17.50652579601615</v>
      </c>
      <c r="L1055" s="2" t="n">
        <v>0.004562355345225407</v>
      </c>
      <c r="M1055" s="2" t="n">
        <v>-1.412134720314691</v>
      </c>
      <c r="N1055" s="2" t="n">
        <v>17.56338779193762</v>
      </c>
      <c r="O1055" s="2" t="n">
        <v>17.50652579601615</v>
      </c>
      <c r="P1055" s="2" t="n">
        <v>-1.528524856454146</v>
      </c>
      <c r="Q1055" s="2" t="n">
        <v>4.860064111928208</v>
      </c>
      <c r="R1055" s="2" t="n">
        <v>-12.47784856231014</v>
      </c>
      <c r="S1055" s="2" t="n">
        <v>13.47788248030068</v>
      </c>
      <c r="T1055" s="2" t="n">
        <v>1.528524856454146</v>
      </c>
      <c r="U1055" s="2" t="n">
        <v>17.12640620616948</v>
      </c>
      <c r="V1055" s="2" t="n">
        <v>-0.01092415468654574</v>
      </c>
      <c r="W1055" s="2" t="n">
        <v>-1.488511105815235</v>
      </c>
      <c r="X1055" s="2" t="n">
        <v>17.19097362536548</v>
      </c>
      <c r="Y1055" s="2" t="n">
        <v>17.12640620616948</v>
      </c>
      <c r="Z1055" s="2" t="n">
        <v>1.339238439271861</v>
      </c>
      <c r="AA1055" s="2" t="n">
        <v>9.600036510040393</v>
      </c>
      <c r="AB1055" s="2" t="n">
        <v>13.03751211873873</v>
      </c>
      <c r="AC1055" s="2" t="n">
        <v>16.24595281408854</v>
      </c>
      <c r="AD1055" s="2" t="n">
        <v>1.339238439271861</v>
      </c>
      <c r="AE1055" s="2" t="n">
        <v>-12.53240695758507</v>
      </c>
      <c r="AF1055" s="2" t="n">
        <v>-0.003650532288841945</v>
      </c>
      <c r="AG1055" s="2" t="n">
        <v>-1.363646286394585</v>
      </c>
      <c r="AH1055" s="2" t="n">
        <v>12.60637809488953</v>
      </c>
      <c r="AI1055" s="2" t="n">
        <v>12.53240695758507</v>
      </c>
      <c r="AJ1055" s="2" t="n">
        <v>1.153500696360247</v>
      </c>
      <c r="AK1055" s="2" t="n">
        <v>8.359949037023767</v>
      </c>
      <c r="AL1055" s="2" t="n">
        <v>1.98629442452476</v>
      </c>
      <c r="AM1055" s="2" t="n">
        <v>8.66975647287952</v>
      </c>
      <c r="AN1055" s="2" t="n">
        <v>1.153500696360247</v>
      </c>
      <c r="AO1055" s="2" t="n">
        <v>12.15228707251042</v>
      </c>
      <c r="AP1055" s="2" t="n">
        <v>-0.004123358369289959</v>
      </c>
      <c r="AQ1055" s="2" t="n">
        <v>-1.539225407579153</v>
      </c>
      <c r="AR1055" s="2" t="n">
        <v>12.24938010472878</v>
      </c>
      <c r="AS1055" s="2" t="n">
        <v>12.15228707251042</v>
      </c>
      <c r="AT1055" s="2" t="n">
        <v>-1.325734771720986</v>
      </c>
      <c r="AU1055" s="2" t="n">
        <v>6.140631686581546</v>
      </c>
      <c r="AV1055" s="2" t="n">
        <v>-1.729498129944743</v>
      </c>
      <c r="AW1055" s="2" t="n">
        <v>6.515834096773934</v>
      </c>
      <c r="AX1055" s="2" t="n">
        <v>1.325734771720986</v>
      </c>
      <c r="AY1055" s="2" t="n">
        <v>17.50628004071527</v>
      </c>
      <c r="AZ1055" s="2" t="n">
        <v>17.1259462301891</v>
      </c>
      <c r="BA1055" s="2" t="n">
        <v>12.54766894864037</v>
      </c>
      <c r="BB1055" s="2" t="n">
        <v>12.16733485626216</v>
      </c>
      <c r="BC1055" s="2" t="n">
        <v>0.0002626816372548514</v>
      </c>
      <c r="BD1055" s="2" t="n">
        <v>3.246900666235478e-05</v>
      </c>
      <c r="BE1055" s="2" t="n">
        <v>2.635080261292124e-06</v>
      </c>
      <c r="BF1055" s="2" t="n">
        <v>-0.007179344149761944</v>
      </c>
      <c r="BG1055" s="2" t="n">
        <v>0.02915569665070557</v>
      </c>
    </row>
    <row r="1056">
      <c r="A1056" s="2" t="n">
        <v>105.5</v>
      </c>
      <c r="B1056" t="inlineStr">
        <is>
          <t>把持完了・搬送準備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GRASP_CHECK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-17.50655280304823</v>
      </c>
      <c r="L1056" s="2" t="n">
        <v>0.004568686567676676</v>
      </c>
      <c r="M1056" s="2" t="n">
        <v>-1.412131591563378</v>
      </c>
      <c r="N1056" s="2" t="n">
        <v>17.56341446162175</v>
      </c>
      <c r="O1056" s="2" t="n">
        <v>17.50655280304823</v>
      </c>
      <c r="P1056" s="2" t="n">
        <v>-1.52855186348623</v>
      </c>
      <c r="Q1056" s="2" t="n">
        <v>4.860070443150659</v>
      </c>
      <c r="R1056" s="2" t="n">
        <v>-12.47784543355883</v>
      </c>
      <c r="S1056" s="2" t="n">
        <v>13.4778849296</v>
      </c>
      <c r="T1056" s="2" t="n">
        <v>1.52855186348623</v>
      </c>
      <c r="U1056" s="2" t="n">
        <v>17.12645663477736</v>
      </c>
      <c r="V1056" s="2" t="n">
        <v>-0.01091944009785709</v>
      </c>
      <c r="W1056" s="2" t="n">
        <v>-1.488514186986563</v>
      </c>
      <c r="X1056" s="2" t="n">
        <v>17.1910241283625</v>
      </c>
      <c r="Y1056" s="2" t="n">
        <v>17.12645663477736</v>
      </c>
      <c r="Z1056" s="2" t="n">
        <v>1.339288867879736</v>
      </c>
      <c r="AA1056" s="2" t="n">
        <v>9.600041224629082</v>
      </c>
      <c r="AB1056" s="2" t="n">
        <v>13.03750903756741</v>
      </c>
      <c r="AC1056" s="2" t="n">
        <v>16.24595728453255</v>
      </c>
      <c r="AD1056" s="2" t="n">
        <v>1.339288867879736</v>
      </c>
      <c r="AE1056" s="2" t="n">
        <v>-12.53074135333033</v>
      </c>
      <c r="AF1056" s="2" t="n">
        <v>-0.003644831337954446</v>
      </c>
      <c r="AG1056" s="2" t="n">
        <v>-1.363647218126093</v>
      </c>
      <c r="AH1056" s="2" t="n">
        <v>12.60472236442998</v>
      </c>
      <c r="AI1056" s="2" t="n">
        <v>12.53074135333033</v>
      </c>
      <c r="AJ1056" s="2" t="n">
        <v>1.155166300614994</v>
      </c>
      <c r="AK1056" s="2" t="n">
        <v>8.359954737974656</v>
      </c>
      <c r="AL1056" s="2" t="n">
        <v>1.986293492793252</v>
      </c>
      <c r="AM1056" s="2" t="n">
        <v>8.66998352031734</v>
      </c>
      <c r="AN1056" s="2" t="n">
        <v>1.155166300614994</v>
      </c>
      <c r="AO1056" s="2" t="n">
        <v>12.15064490174037</v>
      </c>
      <c r="AP1056" s="2" t="n">
        <v>-0.004117922722270739</v>
      </c>
      <c r="AQ1056" s="2" t="n">
        <v>-1.539224523588779</v>
      </c>
      <c r="AR1056" s="2" t="n">
        <v>12.24775083921509</v>
      </c>
      <c r="AS1056" s="2" t="n">
        <v>12.15064490174037</v>
      </c>
      <c r="AT1056" s="2" t="n">
        <v>-1.327376942491032</v>
      </c>
      <c r="AU1056" s="2" t="n">
        <v>6.140637122228565</v>
      </c>
      <c r="AV1056" s="2" t="n">
        <v>-1.729497245954369</v>
      </c>
      <c r="AW1056" s="2" t="n">
        <v>6.516173304794164</v>
      </c>
      <c r="AX1056" s="2" t="n">
        <v>1.327376942491032</v>
      </c>
      <c r="AY1056" s="2" t="n">
        <v>17.50630731694857</v>
      </c>
      <c r="AZ1056" s="2" t="n">
        <v>17.12599727064793</v>
      </c>
      <c r="BA1056" s="2" t="n">
        <v>12.54597618910937</v>
      </c>
      <c r="BB1056" s="2" t="n">
        <v>12.16566586080998</v>
      </c>
      <c r="BC1056" s="2" t="n">
        <v>0.0002626816372548514</v>
      </c>
      <c r="BD1056" s="2" t="n">
        <v>3.246900666235478e-05</v>
      </c>
      <c r="BE1056" s="2" t="n">
        <v>2.635080261292124e-06</v>
      </c>
      <c r="BF1056" s="2" t="n">
        <v>-0.007179344149761944</v>
      </c>
      <c r="BG1056" s="2" t="n">
        <v>0.02915569665070557</v>
      </c>
    </row>
    <row r="1057">
      <c r="A1057" s="2" t="n">
        <v>105.6</v>
      </c>
      <c r="B1057" t="inlineStr">
        <is>
          <t>把持完了・搬送準備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GRASP_CHECK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-17.50658017091719</v>
      </c>
      <c r="L1057" s="2" t="n">
        <v>0.004564671705790682</v>
      </c>
      <c r="M1057" s="2" t="n">
        <v>-1.412126626720087</v>
      </c>
      <c r="N1057" s="2" t="n">
        <v>17.56344134066187</v>
      </c>
      <c r="O1057" s="2" t="n">
        <v>17.50658017091719</v>
      </c>
      <c r="P1057" s="2" t="n">
        <v>-1.528579231355186</v>
      </c>
      <c r="Q1057" s="2" t="n">
        <v>4.860066428288773</v>
      </c>
      <c r="R1057" s="2" t="n">
        <v>-12.47784046871554</v>
      </c>
      <c r="S1057" s="2" t="n">
        <v>13.47788198926765</v>
      </c>
      <c r="T1057" s="2" t="n">
        <v>1.528579231355186</v>
      </c>
      <c r="U1057" s="2" t="n">
        <v>17.12650733059154</v>
      </c>
      <c r="V1057" s="2" t="n">
        <v>-0.0109293885099182</v>
      </c>
      <c r="W1057" s="2" t="n">
        <v>-1.488519088552929</v>
      </c>
      <c r="X1057" s="2" t="n">
        <v>17.19107506450151</v>
      </c>
      <c r="Y1057" s="2" t="n">
        <v>17.12650733059154</v>
      </c>
      <c r="Z1057" s="2" t="n">
        <v>1.339339563693924</v>
      </c>
      <c r="AA1057" s="2" t="n">
        <v>9.60003127621702</v>
      </c>
      <c r="AB1057" s="2" t="n">
        <v>13.03750413600104</v>
      </c>
      <c r="AC1057" s="2" t="n">
        <v>16.24595165164125</v>
      </c>
      <c r="AD1057" s="2" t="n">
        <v>1.339339563693924</v>
      </c>
      <c r="AE1057" s="2" t="n">
        <v>-12.52908988605658</v>
      </c>
      <c r="AF1057" s="2" t="n">
        <v>-0.00365243313279116</v>
      </c>
      <c r="AG1057" s="2" t="n">
        <v>-1.36364899850329</v>
      </c>
      <c r="AH1057" s="2" t="n">
        <v>12.60308078623128</v>
      </c>
      <c r="AI1057" s="2" t="n">
        <v>12.52908988605658</v>
      </c>
      <c r="AJ1057" s="2" t="n">
        <v>1.156817767888738</v>
      </c>
      <c r="AK1057" s="2" t="n">
        <v>8.359947136179819</v>
      </c>
      <c r="AL1057" s="2" t="n">
        <v>1.986291712416055</v>
      </c>
      <c r="AM1057" s="2" t="n">
        <v>8.670195974407784</v>
      </c>
      <c r="AN1057" s="2" t="n">
        <v>1.156817767888738</v>
      </c>
      <c r="AO1057" s="2" t="n">
        <v>12.14901676813037</v>
      </c>
      <c r="AP1057" s="2" t="n">
        <v>-0.004124195967950261</v>
      </c>
      <c r="AQ1057" s="2" t="n">
        <v>-1.539222806701665</v>
      </c>
      <c r="AR1057" s="2" t="n">
        <v>12.24613540223919</v>
      </c>
      <c r="AS1057" s="2" t="n">
        <v>12.14901676813037</v>
      </c>
      <c r="AT1057" s="2" t="n">
        <v>-1.32900507610103</v>
      </c>
      <c r="AU1057" s="2" t="n">
        <v>6.140630848982886</v>
      </c>
      <c r="AV1057" s="2" t="n">
        <v>-1.729495529067255</v>
      </c>
      <c r="AW1057" s="2" t="n">
        <v>6.51649879159401</v>
      </c>
      <c r="AX1057" s="2" t="n">
        <v>1.32900507610103</v>
      </c>
      <c r="AY1057" s="2" t="n">
        <v>17.50633460234543</v>
      </c>
      <c r="AZ1057" s="2" t="n">
        <v>17.12604827664229</v>
      </c>
      <c r="BA1057" s="2" t="n">
        <v>12.54428755880409</v>
      </c>
      <c r="BB1057" s="2" t="n">
        <v>12.16400095154202</v>
      </c>
      <c r="BC1057" s="2" t="n">
        <v>0.0002626816372548514</v>
      </c>
      <c r="BD1057" s="2" t="n">
        <v>3.246900666235478e-05</v>
      </c>
      <c r="BE1057" s="2" t="n">
        <v>2.635080261292124e-06</v>
      </c>
      <c r="BF1057" s="2" t="n">
        <v>-0.007179344149761944</v>
      </c>
      <c r="BG1057" s="2" t="n">
        <v>0.02915569665070557</v>
      </c>
    </row>
    <row r="1058">
      <c r="A1058" s="2" t="n">
        <v>105.7</v>
      </c>
      <c r="B1058" t="inlineStr">
        <is>
          <t>把持完了・搬送準備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GRASP_CHECK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-17.50660741470445</v>
      </c>
      <c r="L1058" s="2" t="n">
        <v>0.004566032750771765</v>
      </c>
      <c r="M1058" s="2" t="n">
        <v>-1.412133040421906</v>
      </c>
      <c r="N1058" s="2" t="n">
        <v>17.56346901227349</v>
      </c>
      <c r="O1058" s="2" t="n">
        <v>17.50660741470445</v>
      </c>
      <c r="P1058" s="2" t="n">
        <v>-1.528606475142444</v>
      </c>
      <c r="Q1058" s="2" t="n">
        <v>4.860067789333754</v>
      </c>
      <c r="R1058" s="2" t="n">
        <v>-12.47784688241736</v>
      </c>
      <c r="S1058" s="2" t="n">
        <v>13.47789150771809</v>
      </c>
      <c r="T1058" s="2" t="n">
        <v>1.528606475142444</v>
      </c>
      <c r="U1058" s="2" t="n">
        <v>17.12655892364756</v>
      </c>
      <c r="V1058" s="2" t="n">
        <v>-0.010924358637041</v>
      </c>
      <c r="W1058" s="2" t="n">
        <v>-1.488512756071187</v>
      </c>
      <c r="X1058" s="2" t="n">
        <v>17.19112591227725</v>
      </c>
      <c r="Y1058" s="2" t="n">
        <v>17.12655892364756</v>
      </c>
      <c r="Z1058" s="2" t="n">
        <v>1.339391156749945</v>
      </c>
      <c r="AA1058" s="2" t="n">
        <v>9.600036306089898</v>
      </c>
      <c r="AB1058" s="2" t="n">
        <v>13.03751046848278</v>
      </c>
      <c r="AC1058" s="2" t="n">
        <v>16.24596395923684</v>
      </c>
      <c r="AD1058" s="2" t="n">
        <v>1.339391156749945</v>
      </c>
      <c r="AE1058" s="2" t="n">
        <v>-12.5273486731607</v>
      </c>
      <c r="AF1058" s="2" t="n">
        <v>-0.003648349337071393</v>
      </c>
      <c r="AG1058" s="2" t="n">
        <v>-1.363646687281207</v>
      </c>
      <c r="AH1058" s="2" t="n">
        <v>12.60134954586718</v>
      </c>
      <c r="AI1058" s="2" t="n">
        <v>12.5273486731607</v>
      </c>
      <c r="AJ1058" s="2" t="n">
        <v>1.158558980784623</v>
      </c>
      <c r="AK1058" s="2" t="n">
        <v>8.359951219975539</v>
      </c>
      <c r="AL1058" s="2" t="n">
        <v>1.986294023638137</v>
      </c>
      <c r="AM1058" s="2" t="n">
        <v>8.670432933865978</v>
      </c>
      <c r="AN1058" s="2" t="n">
        <v>1.158558980784623</v>
      </c>
      <c r="AO1058" s="2" t="n">
        <v>12.14729990095936</v>
      </c>
      <c r="AP1058" s="2" t="n">
        <v>-0.004121799280574551</v>
      </c>
      <c r="AQ1058" s="2" t="n">
        <v>-1.539225035718533</v>
      </c>
      <c r="AR1058" s="2" t="n">
        <v>12.24443243207538</v>
      </c>
      <c r="AS1058" s="2" t="n">
        <v>12.14729990095936</v>
      </c>
      <c r="AT1058" s="2" t="n">
        <v>-1.330721943272039</v>
      </c>
      <c r="AU1058" s="2" t="n">
        <v>6.140633245670261</v>
      </c>
      <c r="AV1058" s="2" t="n">
        <v>-1.729497758084123</v>
      </c>
      <c r="AW1058" s="2" t="n">
        <v>6.516852004100953</v>
      </c>
      <c r="AX1058" s="2" t="n">
        <v>1.330721943272039</v>
      </c>
      <c r="AY1058" s="2" t="n">
        <v>17.50636188358133</v>
      </c>
      <c r="AZ1058" s="2" t="n">
        <v>17.12609934134282</v>
      </c>
      <c r="BA1058" s="2" t="n">
        <v>12.54259367023975</v>
      </c>
      <c r="BB1058" s="2" t="n">
        <v>12.16233084648375</v>
      </c>
      <c r="BC1058" s="2" t="n">
        <v>0.0002626816372548514</v>
      </c>
      <c r="BD1058" s="2" t="n">
        <v>3.246900666235478e-05</v>
      </c>
      <c r="BE1058" s="2" t="n">
        <v>2.635080261292124e-06</v>
      </c>
      <c r="BF1058" s="2" t="n">
        <v>-0.007179344149761944</v>
      </c>
      <c r="BG1058" s="2" t="n">
        <v>0.02915569665070557</v>
      </c>
    </row>
    <row r="1059">
      <c r="A1059" s="2" t="n">
        <v>105.8</v>
      </c>
      <c r="B1059" t="inlineStr">
        <is>
          <t>把持完了・搬送準備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GRASP_CHECK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-17.5066347946694</v>
      </c>
      <c r="L1059" s="2" t="n">
        <v>0.004563137708070729</v>
      </c>
      <c r="M1059" s="2" t="n">
        <v>-1.412132806921191</v>
      </c>
      <c r="N1059" s="2" t="n">
        <v>17.56349628406993</v>
      </c>
      <c r="O1059" s="2" t="n">
        <v>17.5066347946694</v>
      </c>
      <c r="P1059" s="2" t="n">
        <v>-1.528633855107399</v>
      </c>
      <c r="Q1059" s="2" t="n">
        <v>4.860064894291053</v>
      </c>
      <c r="R1059" s="2" t="n">
        <v>-12.47784664891664</v>
      </c>
      <c r="S1059" s="2" t="n">
        <v>13.47789335295324</v>
      </c>
      <c r="T1059" s="2" t="n">
        <v>1.528633855107399</v>
      </c>
      <c r="U1059" s="2" t="n">
        <v>17.12660999385334</v>
      </c>
      <c r="V1059" s="2" t="n">
        <v>-0.01092421654962763</v>
      </c>
      <c r="W1059" s="2" t="n">
        <v>-1.488512999443999</v>
      </c>
      <c r="X1059" s="2" t="n">
        <v>17.19117681165481</v>
      </c>
      <c r="Y1059" s="2" t="n">
        <v>17.12660999385334</v>
      </c>
      <c r="Z1059" s="2" t="n">
        <v>1.339442226955716</v>
      </c>
      <c r="AA1059" s="2" t="n">
        <v>9.600036448177311</v>
      </c>
      <c r="AB1059" s="2" t="n">
        <v>13.03751022510997</v>
      </c>
      <c r="AC1059" s="2" t="n">
        <v>16.24596805843013</v>
      </c>
      <c r="AD1059" s="2" t="n">
        <v>1.339442226955716</v>
      </c>
      <c r="AE1059" s="2" t="n">
        <v>-12.52565893785579</v>
      </c>
      <c r="AF1059" s="2" t="n">
        <v>-0.003648968342707836</v>
      </c>
      <c r="AG1059" s="2" t="n">
        <v>-1.363646531430485</v>
      </c>
      <c r="AH1059" s="2" t="n">
        <v>12.59966971809733</v>
      </c>
      <c r="AI1059" s="2" t="n">
        <v>12.52565893785579</v>
      </c>
      <c r="AJ1059" s="2" t="n">
        <v>1.160248716089532</v>
      </c>
      <c r="AK1059" s="2" t="n">
        <v>8.359950600969903</v>
      </c>
      <c r="AL1059" s="2" t="n">
        <v>1.98629417948886</v>
      </c>
      <c r="AM1059" s="2" t="n">
        <v>8.670658319949863</v>
      </c>
      <c r="AN1059" s="2" t="n">
        <v>1.160248716089532</v>
      </c>
      <c r="AO1059" s="2" t="n">
        <v>12.14563385345098</v>
      </c>
      <c r="AP1059" s="2" t="n">
        <v>-0.004123844026532788</v>
      </c>
      <c r="AQ1059" s="2" t="n">
        <v>-1.53922518152969</v>
      </c>
      <c r="AR1059" s="2" t="n">
        <v>12.24277962178684</v>
      </c>
      <c r="AS1059" s="2" t="n">
        <v>12.14563385345098</v>
      </c>
      <c r="AT1059" s="2" t="n">
        <v>-1.332387990780425</v>
      </c>
      <c r="AU1059" s="2" t="n">
        <v>6.140631200924303</v>
      </c>
      <c r="AV1059" s="2" t="n">
        <v>-1.72949790389528</v>
      </c>
      <c r="AW1059" s="2" t="n">
        <v>6.517190522251066</v>
      </c>
      <c r="AX1059" s="2" t="n">
        <v>1.332387990780425</v>
      </c>
      <c r="AY1059" s="2" t="n">
        <v>17.50638917469014</v>
      </c>
      <c r="AZ1059" s="2" t="n">
        <v>17.12615040659387</v>
      </c>
      <c r="BA1059" s="2" t="n">
        <v>12.54090019700136</v>
      </c>
      <c r="BB1059" s="2" t="n">
        <v>12.16066114718048</v>
      </c>
      <c r="BC1059" s="2" t="n">
        <v>0.0002626816372548514</v>
      </c>
      <c r="BD1059" s="2" t="n">
        <v>3.246900666235478e-05</v>
      </c>
      <c r="BE1059" s="2" t="n">
        <v>2.635080261292124e-06</v>
      </c>
      <c r="BF1059" s="2" t="n">
        <v>-0.007179344149761944</v>
      </c>
      <c r="BG1059" s="2" t="n">
        <v>0.02915569665070557</v>
      </c>
    </row>
    <row r="1060">
      <c r="A1060" s="2" t="n">
        <v>105.9</v>
      </c>
      <c r="B1060" t="inlineStr">
        <is>
          <t>把持完了・搬送準備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GRASP_CHECK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-17.50666198085763</v>
      </c>
      <c r="L1060" s="2" t="n">
        <v>0.004565007785345297</v>
      </c>
      <c r="M1060" s="2" t="n">
        <v>-1.412130939522706</v>
      </c>
      <c r="N1060" s="2" t="n">
        <v>17.56352323258802</v>
      </c>
      <c r="O1060" s="2" t="n">
        <v>17.50666198085763</v>
      </c>
      <c r="P1060" s="2" t="n">
        <v>-1.528661041295623</v>
      </c>
      <c r="Q1060" s="2" t="n">
        <v>4.860066764368328</v>
      </c>
      <c r="R1060" s="2" t="n">
        <v>-12.47784478151816</v>
      </c>
      <c r="S1060" s="2" t="n">
        <v>13.47789538188187</v>
      </c>
      <c r="T1060" s="2" t="n">
        <v>1.528661041295623</v>
      </c>
      <c r="U1060" s="2" t="n">
        <v>17.12666068959924</v>
      </c>
      <c r="V1060" s="2" t="n">
        <v>-0.01092225675794997</v>
      </c>
      <c r="W1060" s="2" t="n">
        <v>-1.488514834475012</v>
      </c>
      <c r="X1060" s="2" t="n">
        <v>17.19122747463976</v>
      </c>
      <c r="Y1060" s="2" t="n">
        <v>17.12666068959924</v>
      </c>
      <c r="Z1060" s="2" t="n">
        <v>1.339492922701625</v>
      </c>
      <c r="AA1060" s="2" t="n">
        <v>9.600038407968988</v>
      </c>
      <c r="AB1060" s="2" t="n">
        <v>13.03750839007896</v>
      </c>
      <c r="AC1060" s="2" t="n">
        <v>16.24597192370548</v>
      </c>
      <c r="AD1060" s="2" t="n">
        <v>1.339492922701625</v>
      </c>
      <c r="AE1060" s="2" t="n">
        <v>-12.52398975641778</v>
      </c>
      <c r="AF1060" s="2" t="n">
        <v>-0.003646527386762357</v>
      </c>
      <c r="AG1060" s="2" t="n">
        <v>-1.363647394153927</v>
      </c>
      <c r="AH1060" s="2" t="n">
        <v>12.59801043544584</v>
      </c>
      <c r="AI1060" s="2" t="n">
        <v>12.52398975641778</v>
      </c>
      <c r="AJ1060" s="2" t="n">
        <v>1.161917897527539</v>
      </c>
      <c r="AK1060" s="2" t="n">
        <v>8.359953041925849</v>
      </c>
      <c r="AL1060" s="2" t="n">
        <v>1.986293316765418</v>
      </c>
      <c r="AM1060" s="2" t="n">
        <v>8.670883992075263</v>
      </c>
      <c r="AN1060" s="2" t="n">
        <v>1.161917897527539</v>
      </c>
      <c r="AO1060" s="2" t="n">
        <v>12.14398818101586</v>
      </c>
      <c r="AP1060" s="2" t="n">
        <v>-0.004122366174711634</v>
      </c>
      <c r="AQ1060" s="2" t="n">
        <v>-1.5392243522428</v>
      </c>
      <c r="AR1060" s="2" t="n">
        <v>12.24114690464472</v>
      </c>
      <c r="AS1060" s="2" t="n">
        <v>12.14398818101586</v>
      </c>
      <c r="AT1060" s="2" t="n">
        <v>-1.334033663215541</v>
      </c>
      <c r="AU1060" s="2" t="n">
        <v>6.140632678776124</v>
      </c>
      <c r="AV1060" s="2" t="n">
        <v>-1.729497074608389</v>
      </c>
      <c r="AW1060" s="2" t="n">
        <v>6.51752833835991</v>
      </c>
      <c r="AX1060" s="2" t="n">
        <v>1.334033663215541</v>
      </c>
      <c r="AY1060" s="2" t="n">
        <v>17.50641645530689</v>
      </c>
      <c r="AZ1060" s="2" t="n">
        <v>17.12620143489441</v>
      </c>
      <c r="BA1060" s="2" t="n">
        <v>12.539209152943</v>
      </c>
      <c r="BB1060" s="2" t="n">
        <v>12.15899385056402</v>
      </c>
      <c r="BC1060" s="2" t="n">
        <v>0.0002626816372548514</v>
      </c>
      <c r="BD1060" s="2" t="n">
        <v>3.246900666235478e-05</v>
      </c>
      <c r="BE1060" s="2" t="n">
        <v>2.635080261292124e-06</v>
      </c>
      <c r="BF1060" s="2" t="n">
        <v>-0.007179344149761944</v>
      </c>
      <c r="BG1060" s="2" t="n">
        <v>0.02915569665070557</v>
      </c>
    </row>
    <row r="1061">
      <c r="A1061" s="2" t="n">
        <v>106</v>
      </c>
      <c r="B1061" t="inlineStr">
        <is>
          <t>把持完了・搬送準備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GRASP_CHECK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-17.50668937398421</v>
      </c>
      <c r="L1061" s="2" t="n">
        <v>0.004562160358742116</v>
      </c>
      <c r="M1061" s="2" t="n">
        <v>-1.41212690511275</v>
      </c>
      <c r="N1061" s="2" t="n">
        <v>17.56355021191963</v>
      </c>
      <c r="O1061" s="2" t="n">
        <v>17.50668937398421</v>
      </c>
      <c r="P1061" s="2" t="n">
        <v>-1.528688434422206</v>
      </c>
      <c r="Q1061" s="2" t="n">
        <v>4.860063916941725</v>
      </c>
      <c r="R1061" s="2" t="n">
        <v>-12.4778407471082</v>
      </c>
      <c r="S1061" s="2" t="n">
        <v>13.47789372700679</v>
      </c>
      <c r="T1061" s="2" t="n">
        <v>1.528688434422206</v>
      </c>
      <c r="U1061" s="2" t="n">
        <v>17.12671135233287</v>
      </c>
      <c r="V1061" s="2" t="n">
        <v>-0.01091762435819521</v>
      </c>
      <c r="W1061" s="2" t="n">
        <v>-1.488518810784608</v>
      </c>
      <c r="X1061" s="2" t="n">
        <v>17.1912782884435</v>
      </c>
      <c r="Y1061" s="2" t="n">
        <v>17.12671135233287</v>
      </c>
      <c r="Z1061" s="2" t="n">
        <v>1.339543585435253</v>
      </c>
      <c r="AA1061" s="2" t="n">
        <v>9.600043040368744</v>
      </c>
      <c r="AB1061" s="2" t="n">
        <v>13.03750441376936</v>
      </c>
      <c r="AC1061" s="2" t="n">
        <v>16.24597564731859</v>
      </c>
      <c r="AD1061" s="2" t="n">
        <v>1.339543585435253</v>
      </c>
      <c r="AE1061" s="2" t="n">
        <v>-12.5223285848245</v>
      </c>
      <c r="AF1061" s="2" t="n">
        <v>-0.003644736281048415</v>
      </c>
      <c r="AG1061" s="2" t="n">
        <v>-1.363648667791015</v>
      </c>
      <c r="AH1061" s="2" t="n">
        <v>12.59635916285271</v>
      </c>
      <c r="AI1061" s="2" t="n">
        <v>12.5223285848245</v>
      </c>
      <c r="AJ1061" s="2" t="n">
        <v>1.163579069120825</v>
      </c>
      <c r="AK1061" s="2" t="n">
        <v>8.359954833031562</v>
      </c>
      <c r="AL1061" s="2" t="n">
        <v>1.98629204312833</v>
      </c>
      <c r="AM1061" s="2" t="n">
        <v>8.671108184137641</v>
      </c>
      <c r="AN1061" s="2" t="n">
        <v>1.163579069120825</v>
      </c>
      <c r="AO1061" s="2" t="n">
        <v>12.14235027713273</v>
      </c>
      <c r="AP1061" s="2" t="n">
        <v>-0.004122281907920498</v>
      </c>
      <c r="AQ1061" s="2" t="n">
        <v>-1.539223136078844</v>
      </c>
      <c r="AR1061" s="2" t="n">
        <v>12.23952184966528</v>
      </c>
      <c r="AS1061" s="2" t="n">
        <v>12.14235027713273</v>
      </c>
      <c r="AT1061" s="2" t="n">
        <v>-1.335671567098672</v>
      </c>
      <c r="AU1061" s="2" t="n">
        <v>6.140632763042915</v>
      </c>
      <c r="AV1061" s="2" t="n">
        <v>-1.729495858444434</v>
      </c>
      <c r="AW1061" s="2" t="n">
        <v>6.517863544911656</v>
      </c>
      <c r="AX1061" s="2" t="n">
        <v>1.335671567098672</v>
      </c>
      <c r="AY1061" s="2" t="n">
        <v>17.50644374717462</v>
      </c>
      <c r="AZ1061" s="2" t="n">
        <v>17.12625242663826</v>
      </c>
      <c r="BA1061" s="2" t="n">
        <v>12.53752109613115</v>
      </c>
      <c r="BB1061" s="2" t="n">
        <v>12.15732949322089</v>
      </c>
      <c r="BC1061" s="2" t="n">
        <v>0.0002626816372548514</v>
      </c>
      <c r="BD1061" s="2" t="n">
        <v>3.246900666235478e-05</v>
      </c>
      <c r="BE1061" s="2" t="n">
        <v>2.635080261292124e-06</v>
      </c>
      <c r="BF1061" s="2" t="n">
        <v>-0.007179344149761944</v>
      </c>
      <c r="BG1061" s="2" t="n">
        <v>0.02915569665070557</v>
      </c>
    </row>
    <row r="1062">
      <c r="A1062" s="2" t="n">
        <v>106.1</v>
      </c>
      <c r="B1062" t="inlineStr">
        <is>
          <t>把持完了・搬送準備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GRASP_CHECK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-17.50671629184263</v>
      </c>
      <c r="L1062" s="2" t="n">
        <v>0.004566764391805565</v>
      </c>
      <c r="M1062" s="2" t="n">
        <v>-1.412124948233834</v>
      </c>
      <c r="N1062" s="2" t="n">
        <v>17.56357688649523</v>
      </c>
      <c r="O1062" s="2" t="n">
        <v>17.50671629184263</v>
      </c>
      <c r="P1062" s="2" t="n">
        <v>-1.528715352280626</v>
      </c>
      <c r="Q1062" s="2" t="n">
        <v>4.860068520974788</v>
      </c>
      <c r="R1062" s="2" t="n">
        <v>-12.47783879022929</v>
      </c>
      <c r="S1062" s="2" t="n">
        <v>13.47789662862196</v>
      </c>
      <c r="T1062" s="2" t="n">
        <v>1.528715352280626</v>
      </c>
      <c r="U1062" s="2" t="n">
        <v>17.12676188349282</v>
      </c>
      <c r="V1062" s="2" t="n">
        <v>-0.01092314512437885</v>
      </c>
      <c r="W1062" s="2" t="n">
        <v>-1.488520731334308</v>
      </c>
      <c r="X1062" s="2" t="n">
        <v>17.19132879961796</v>
      </c>
      <c r="Y1062" s="2" t="n">
        <v>17.12676188349282</v>
      </c>
      <c r="Z1062" s="2" t="n">
        <v>1.339594116595199</v>
      </c>
      <c r="AA1062" s="2" t="n">
        <v>9.60003751960256</v>
      </c>
      <c r="AB1062" s="2" t="n">
        <v>13.03750249321966</v>
      </c>
      <c r="AC1062" s="2" t="n">
        <v>16.24597501031262</v>
      </c>
      <c r="AD1062" s="2" t="n">
        <v>1.339594116595199</v>
      </c>
      <c r="AE1062" s="2" t="n">
        <v>-12.52065666089132</v>
      </c>
      <c r="AF1062" s="2" t="n">
        <v>-0.003645963041481194</v>
      </c>
      <c r="AG1062" s="2" t="n">
        <v>-1.363649351454896</v>
      </c>
      <c r="AH1062" s="2" t="n">
        <v>12.59469714072919</v>
      </c>
      <c r="AI1062" s="2" t="n">
        <v>12.52065666089132</v>
      </c>
      <c r="AJ1062" s="2" t="n">
        <v>1.165250993054004</v>
      </c>
      <c r="AK1062" s="2" t="n">
        <v>8.359953606271128</v>
      </c>
      <c r="AL1062" s="2" t="n">
        <v>1.986291359464449</v>
      </c>
      <c r="AM1062" s="2" t="n">
        <v>8.671331359168679</v>
      </c>
      <c r="AN1062" s="2" t="n">
        <v>1.165250993054004</v>
      </c>
      <c r="AO1062" s="2" t="n">
        <v>12.14070197557227</v>
      </c>
      <c r="AP1062" s="2" t="n">
        <v>-0.004121882571168658</v>
      </c>
      <c r="AQ1062" s="2" t="n">
        <v>-1.539222488691547</v>
      </c>
      <c r="AR1062" s="2" t="n">
        <v>12.23788655443717</v>
      </c>
      <c r="AS1062" s="2" t="n">
        <v>12.14070197557227</v>
      </c>
      <c r="AT1062" s="2" t="n">
        <v>-1.337319868659135</v>
      </c>
      <c r="AU1062" s="2" t="n">
        <v>6.140633162379667</v>
      </c>
      <c r="AV1062" s="2" t="n">
        <v>-1.729495211057137</v>
      </c>
      <c r="AW1062" s="2" t="n">
        <v>6.518201726787609</v>
      </c>
      <c r="AX1062" s="2" t="n">
        <v>1.337319868659135</v>
      </c>
      <c r="AY1062" s="2" t="n">
        <v>17.50647100164142</v>
      </c>
      <c r="AZ1062" s="2" t="n">
        <v>17.12630337232372</v>
      </c>
      <c r="BA1062" s="2" t="n">
        <v>12.53583465260717</v>
      </c>
      <c r="BB1062" s="2" t="n">
        <v>12.15566674145603</v>
      </c>
      <c r="BC1062" s="2" t="n">
        <v>0.0002626816372548514</v>
      </c>
      <c r="BD1062" s="2" t="n">
        <v>3.246900666235478e-05</v>
      </c>
      <c r="BE1062" s="2" t="n">
        <v>2.635080261292124e-06</v>
      </c>
      <c r="BF1062" s="2" t="n">
        <v>-0.007179344149761944</v>
      </c>
      <c r="BG1062" s="2" t="n">
        <v>0.02915569665070557</v>
      </c>
    </row>
    <row r="1063">
      <c r="A1063" s="2" t="n">
        <v>106.2</v>
      </c>
      <c r="B1063" t="inlineStr">
        <is>
          <t>把持完了・搬送準備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GRASP_CHECK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-17.50674355685567</v>
      </c>
      <c r="L1063" s="2" t="n">
        <v>0.004570259566952652</v>
      </c>
      <c r="M1063" s="2" t="n">
        <v>-1.412130423564443</v>
      </c>
      <c r="N1063" s="2" t="n">
        <v>17.56360450437029</v>
      </c>
      <c r="O1063" s="2" t="n">
        <v>17.50674355685567</v>
      </c>
      <c r="P1063" s="2" t="n">
        <v>-1.528742617293668</v>
      </c>
      <c r="Q1063" s="2" t="n">
        <v>4.860072016149935</v>
      </c>
      <c r="R1063" s="2" t="n">
        <v>-12.4778442655599</v>
      </c>
      <c r="S1063" s="2" t="n">
        <v>13.47790605055769</v>
      </c>
      <c r="T1063" s="2" t="n">
        <v>1.528742617293668</v>
      </c>
      <c r="U1063" s="2" t="n">
        <v>17.12681338963343</v>
      </c>
      <c r="V1063" s="2" t="n">
        <v>-0.01091226219999608</v>
      </c>
      <c r="W1063" s="2" t="n">
        <v>-1.488515331831709</v>
      </c>
      <c r="X1063" s="2" t="n">
        <v>17.19137963788512</v>
      </c>
      <c r="Y1063" s="2" t="n">
        <v>17.12681338963343</v>
      </c>
      <c r="Z1063" s="2" t="n">
        <v>1.339645622735807</v>
      </c>
      <c r="AA1063" s="2" t="n">
        <v>9.600048402526943</v>
      </c>
      <c r="AB1063" s="2" t="n">
        <v>13.03750789272226</v>
      </c>
      <c r="AC1063" s="2" t="n">
        <v>16.2459900214844</v>
      </c>
      <c r="AD1063" s="2" t="n">
        <v>1.339645622735807</v>
      </c>
      <c r="AE1063" s="2" t="n">
        <v>-12.51891982673431</v>
      </c>
      <c r="AF1063" s="2" t="n">
        <v>-0.003637536056026879</v>
      </c>
      <c r="AG1063" s="2" t="n">
        <v>-1.363647695615811</v>
      </c>
      <c r="AH1063" s="2" t="n">
        <v>12.59297033656589</v>
      </c>
      <c r="AI1063" s="2" t="n">
        <v>12.51891982673431</v>
      </c>
      <c r="AJ1063" s="2" t="n">
        <v>1.16698782721101</v>
      </c>
      <c r="AK1063" s="2" t="n">
        <v>8.359962033256583</v>
      </c>
      <c r="AL1063" s="2" t="n">
        <v>1.986293015303534</v>
      </c>
      <c r="AM1063" s="2" t="n">
        <v>8.671573428680277</v>
      </c>
      <c r="AN1063" s="2" t="n">
        <v>1.16698782721101</v>
      </c>
      <c r="AO1063" s="2" t="n">
        <v>12.13898937171378</v>
      </c>
      <c r="AP1063" s="2" t="n">
        <v>-0.004115843523275806</v>
      </c>
      <c r="AQ1063" s="2" t="n">
        <v>-1.539224069286564</v>
      </c>
      <c r="AR1063" s="2" t="n">
        <v>12.23618774954925</v>
      </c>
      <c r="AS1063" s="2" t="n">
        <v>12.13898937171378</v>
      </c>
      <c r="AT1063" s="2" t="n">
        <v>-1.339032472517619</v>
      </c>
      <c r="AU1063" s="2" t="n">
        <v>6.14063920142756</v>
      </c>
      <c r="AV1063" s="2" t="n">
        <v>-1.729496791652153</v>
      </c>
      <c r="AW1063" s="2" t="n">
        <v>6.518559420370473</v>
      </c>
      <c r="AX1063" s="2" t="n">
        <v>1.339032472517619</v>
      </c>
      <c r="AY1063" s="2" t="n">
        <v>17.50649825716285</v>
      </c>
      <c r="AZ1063" s="2" t="n">
        <v>17.12635437405469</v>
      </c>
      <c r="BA1063" s="2" t="n">
        <v>12.53414317001988</v>
      </c>
      <c r="BB1063" s="2" t="n">
        <v>12.1539990044818</v>
      </c>
      <c r="BC1063" s="2" t="n">
        <v>0.0002626816372548514</v>
      </c>
      <c r="BD1063" s="2" t="n">
        <v>3.246900666235478e-05</v>
      </c>
      <c r="BE1063" s="2" t="n">
        <v>2.635080261292124e-06</v>
      </c>
      <c r="BF1063" s="2" t="n">
        <v>-0.007179344149761944</v>
      </c>
      <c r="BG1063" s="2" t="n">
        <v>0.02915569665070557</v>
      </c>
    </row>
    <row r="1064">
      <c r="A1064" s="2" t="n">
        <v>106.3</v>
      </c>
      <c r="B1064" t="inlineStr">
        <is>
          <t>把持完了・搬送準備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GRASP_CHECK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-17.5067711069312</v>
      </c>
      <c r="L1064" s="2" t="n">
        <v>0.004564805404621492</v>
      </c>
      <c r="M1064" s="2" t="n">
        <v>-1.412127734183371</v>
      </c>
      <c r="N1064" s="2" t="n">
        <v>17.56363174760788</v>
      </c>
      <c r="O1064" s="2" t="n">
        <v>17.5067711069312</v>
      </c>
      <c r="P1064" s="2" t="n">
        <v>-1.528770167369201</v>
      </c>
      <c r="Q1064" s="2" t="n">
        <v>4.860066561987604</v>
      </c>
      <c r="R1064" s="2" t="n">
        <v>-12.47784157617883</v>
      </c>
      <c r="S1064" s="2" t="n">
        <v>13.47790471890215</v>
      </c>
      <c r="T1064" s="2" t="n">
        <v>1.528770167369201</v>
      </c>
      <c r="U1064" s="2" t="n">
        <v>17.12686435670523</v>
      </c>
      <c r="V1064" s="2" t="n">
        <v>-0.01091324831043863</v>
      </c>
      <c r="W1064" s="2" t="n">
        <v>-1.488517982421979</v>
      </c>
      <c r="X1064" s="2" t="n">
        <v>17.19143064366553</v>
      </c>
      <c r="Y1064" s="2" t="n">
        <v>17.12686435670523</v>
      </c>
      <c r="Z1064" s="2" t="n">
        <v>1.339696589807611</v>
      </c>
      <c r="AA1064" s="2" t="n">
        <v>9.6000474164165</v>
      </c>
      <c r="AB1064" s="2" t="n">
        <v>13.03750524213199</v>
      </c>
      <c r="AC1064" s="2" t="n">
        <v>16.2459915144877</v>
      </c>
      <c r="AD1064" s="2" t="n">
        <v>1.339696589807611</v>
      </c>
      <c r="AE1064" s="2" t="n">
        <v>-12.51725350162888</v>
      </c>
      <c r="AF1064" s="2" t="n">
        <v>-0.003639812328229833</v>
      </c>
      <c r="AG1064" s="2" t="n">
        <v>-1.363648391871325</v>
      </c>
      <c r="AH1064" s="2" t="n">
        <v>12.59131388731642</v>
      </c>
      <c r="AI1064" s="2" t="n">
        <v>12.51725350162888</v>
      </c>
      <c r="AJ1064" s="2" t="n">
        <v>1.168654152316444</v>
      </c>
      <c r="AK1064" s="2" t="n">
        <v>8.359959756984381</v>
      </c>
      <c r="AL1064" s="2" t="n">
        <v>1.98629231904802</v>
      </c>
      <c r="AM1064" s="2" t="n">
        <v>8.671795479762768</v>
      </c>
      <c r="AN1064" s="2" t="n">
        <v>1.168654152316444</v>
      </c>
      <c r="AO1064" s="2" t="n">
        <v>12.13734646885166</v>
      </c>
      <c r="AP1064" s="2" t="n">
        <v>-0.004119916847384075</v>
      </c>
      <c r="AQ1064" s="2" t="n">
        <v>-1.539223411148446</v>
      </c>
      <c r="AR1064" s="2" t="n">
        <v>12.23455781743207</v>
      </c>
      <c r="AS1064" s="2" t="n">
        <v>12.13734646885166</v>
      </c>
      <c r="AT1064" s="2" t="n">
        <v>-1.340675375379742</v>
      </c>
      <c r="AU1064" s="2" t="n">
        <v>6.140635128103452</v>
      </c>
      <c r="AV1064" s="2" t="n">
        <v>-1.729496133514036</v>
      </c>
      <c r="AW1064" s="2" t="n">
        <v>6.518893089665431</v>
      </c>
      <c r="AX1064" s="2" t="n">
        <v>1.340675375379742</v>
      </c>
      <c r="AY1064" s="2" t="n">
        <v>17.50652554213968</v>
      </c>
      <c r="AZ1064" s="2" t="n">
        <v>17.12640537231974</v>
      </c>
      <c r="BA1064" s="2" t="n">
        <v>12.53245420318078</v>
      </c>
      <c r="BB1064" s="2" t="n">
        <v>12.15233375091879</v>
      </c>
      <c r="BC1064" s="2" t="n">
        <v>0.0002626816372548514</v>
      </c>
      <c r="BD1064" s="2" t="n">
        <v>3.246900666235478e-05</v>
      </c>
      <c r="BE1064" s="2" t="n">
        <v>2.635080261292124e-06</v>
      </c>
      <c r="BF1064" s="2" t="n">
        <v>-0.007179344149761944</v>
      </c>
      <c r="BG1064" s="2" t="n">
        <v>0.02915569665070557</v>
      </c>
    </row>
    <row r="1065">
      <c r="A1065" s="2" t="n">
        <v>106.4</v>
      </c>
      <c r="B1065" t="inlineStr">
        <is>
          <t>把持完了・搬送準備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GRASP_CHECK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-17.50679822178639</v>
      </c>
      <c r="L1065" s="2" t="n">
        <v>0.004566188726379284</v>
      </c>
      <c r="M1065" s="2" t="n">
        <v>-1.412128026433257</v>
      </c>
      <c r="N1065" s="2" t="n">
        <v>17.56365879853799</v>
      </c>
      <c r="O1065" s="2" t="n">
        <v>17.50679822178639</v>
      </c>
      <c r="P1065" s="2" t="n">
        <v>-1.52879728222439</v>
      </c>
      <c r="Q1065" s="2" t="n">
        <v>4.860067945309361</v>
      </c>
      <c r="R1065" s="2" t="n">
        <v>-12.47784186842871</v>
      </c>
      <c r="S1065" s="2" t="n">
        <v>13.47790856389346</v>
      </c>
      <c r="T1065" s="2" t="n">
        <v>1.52879728222439</v>
      </c>
      <c r="U1065" s="2" t="n">
        <v>17.12691517934962</v>
      </c>
      <c r="V1065" s="2" t="n">
        <v>-0.01091715144430613</v>
      </c>
      <c r="W1065" s="2" t="n">
        <v>-1.48851769801206</v>
      </c>
      <c r="X1065" s="2" t="n">
        <v>17.19148125328725</v>
      </c>
      <c r="Y1065" s="2" t="n">
        <v>17.12691517934962</v>
      </c>
      <c r="Z1065" s="2" t="n">
        <v>1.339747412451997</v>
      </c>
      <c r="AA1065" s="2" t="n">
        <v>9.600043513282632</v>
      </c>
      <c r="AB1065" s="2" t="n">
        <v>13.03750552654191</v>
      </c>
      <c r="AC1065" s="2" t="n">
        <v>16.2459936273748</v>
      </c>
      <c r="AD1065" s="2" t="n">
        <v>1.339747412451997</v>
      </c>
      <c r="AE1065" s="2" t="n">
        <v>-12.51557625019308</v>
      </c>
      <c r="AF1065" s="2" t="n">
        <v>-0.003641728329436337</v>
      </c>
      <c r="AG1065" s="2" t="n">
        <v>-1.363648368911419</v>
      </c>
      <c r="AH1065" s="2" t="n">
        <v>12.58964650062173</v>
      </c>
      <c r="AI1065" s="2" t="n">
        <v>12.51557625019308</v>
      </c>
      <c r="AJ1065" s="2" t="n">
        <v>1.170331403752241</v>
      </c>
      <c r="AK1065" s="2" t="n">
        <v>8.359957840983174</v>
      </c>
      <c r="AL1065" s="2" t="n">
        <v>1.986292342007925</v>
      </c>
      <c r="AM1065" s="2" t="n">
        <v>8.672019831939044</v>
      </c>
      <c r="AN1065" s="2" t="n">
        <v>1.170331403752241</v>
      </c>
      <c r="AO1065" s="2" t="n">
        <v>12.13569293269809</v>
      </c>
      <c r="AP1065" s="2" t="n">
        <v>-0.004120431903788637</v>
      </c>
      <c r="AQ1065" s="2" t="n">
        <v>-1.539223426518351</v>
      </c>
      <c r="AR1065" s="2" t="n">
        <v>12.23291742355193</v>
      </c>
      <c r="AS1065" s="2" t="n">
        <v>12.13569293269809</v>
      </c>
      <c r="AT1065" s="2" t="n">
        <v>-1.342328911533309</v>
      </c>
      <c r="AU1065" s="2" t="n">
        <v>6.140634613047047</v>
      </c>
      <c r="AV1065" s="2" t="n">
        <v>-1.729496148883941</v>
      </c>
      <c r="AW1065" s="2" t="n">
        <v>6.519232875629926</v>
      </c>
      <c r="AX1065" s="2" t="n">
        <v>1.342328911533309</v>
      </c>
      <c r="AY1065" s="2" t="n">
        <v>17.50655281010436</v>
      </c>
      <c r="AZ1065" s="2" t="n">
        <v>17.12645635302272</v>
      </c>
      <c r="BA1065" s="2" t="n">
        <v>12.53076640788201</v>
      </c>
      <c r="BB1065" s="2" t="n">
        <v>12.15066966909672</v>
      </c>
      <c r="BC1065" s="2" t="n">
        <v>0.0002626816372548514</v>
      </c>
      <c r="BD1065" s="2" t="n">
        <v>3.246900666235478e-05</v>
      </c>
      <c r="BE1065" s="2" t="n">
        <v>2.635080261292124e-06</v>
      </c>
      <c r="BF1065" s="2" t="n">
        <v>-0.007179344149761944</v>
      </c>
      <c r="BG1065" s="2" t="n">
        <v>0.02915569665070557</v>
      </c>
    </row>
    <row r="1066">
      <c r="A1066" s="2" t="n">
        <v>106.5</v>
      </c>
      <c r="B1066" t="inlineStr">
        <is>
          <t>把持完了・搬送準備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GRASP_CHECK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-17.50682541449851</v>
      </c>
      <c r="L1066" s="2" t="n">
        <v>0.004569314161647717</v>
      </c>
      <c r="M1066" s="2" t="n">
        <v>-1.41212475108132</v>
      </c>
      <c r="N1066" s="2" t="n">
        <v>17.56368564068998</v>
      </c>
      <c r="O1066" s="2" t="n">
        <v>17.50682541449851</v>
      </c>
      <c r="P1066" s="2" t="n">
        <v>-1.528824474936512</v>
      </c>
      <c r="Q1066" s="2" t="n">
        <v>4.86007107074463</v>
      </c>
      <c r="R1066" s="2" t="n">
        <v>-12.47783859307677</v>
      </c>
      <c r="S1066" s="2" t="n">
        <v>13.47790974308442</v>
      </c>
      <c r="T1066" s="2" t="n">
        <v>1.528824474936512</v>
      </c>
      <c r="U1066" s="2" t="n">
        <v>17.12696588367512</v>
      </c>
      <c r="V1066" s="2" t="n">
        <v>-0.01091197499941728</v>
      </c>
      <c r="W1066" s="2" t="n">
        <v>-1.48852092844734</v>
      </c>
      <c r="X1066" s="2" t="n">
        <v>17.19153204360203</v>
      </c>
      <c r="Y1066" s="2" t="n">
        <v>17.12696588367512</v>
      </c>
      <c r="Z1066" s="2" t="n">
        <v>1.339798116777496</v>
      </c>
      <c r="AA1066" s="2" t="n">
        <v>9.600048689727522</v>
      </c>
      <c r="AB1066" s="2" t="n">
        <v>13.03750229610663</v>
      </c>
      <c r="AC1066" s="2" t="n">
        <v>16.24599827526291</v>
      </c>
      <c r="AD1066" s="2" t="n">
        <v>1.339798116777496</v>
      </c>
      <c r="AE1066" s="2" t="n">
        <v>-12.51389761842275</v>
      </c>
      <c r="AF1066" s="2" t="n">
        <v>-0.003636912702802162</v>
      </c>
      <c r="AG1066" s="2" t="n">
        <v>-1.363649597669033</v>
      </c>
      <c r="AH1066" s="2" t="n">
        <v>12.58797787798833</v>
      </c>
      <c r="AI1066" s="2" t="n">
        <v>12.51389761842275</v>
      </c>
      <c r="AJ1066" s="2" t="n">
        <v>1.17201003552257</v>
      </c>
      <c r="AK1066" s="2" t="n">
        <v>8.359962656609808</v>
      </c>
      <c r="AL1066" s="2" t="n">
        <v>1.986291113250312</v>
      </c>
      <c r="AM1066" s="2" t="n">
        <v>8.672250891772752</v>
      </c>
      <c r="AN1066" s="2" t="n">
        <v>1.17201003552257</v>
      </c>
      <c r="AO1066" s="2" t="n">
        <v>12.13403780323254</v>
      </c>
      <c r="AP1066" s="2" t="n">
        <v>-0.004116857814232653</v>
      </c>
      <c r="AQ1066" s="2" t="n">
        <v>-1.539222242995964</v>
      </c>
      <c r="AR1066" s="2" t="n">
        <v>12.23127530031633</v>
      </c>
      <c r="AS1066" s="2" t="n">
        <v>12.13403780323254</v>
      </c>
      <c r="AT1066" s="2" t="n">
        <v>-1.343984040998858</v>
      </c>
      <c r="AU1066" s="2" t="n">
        <v>6.140638187136603</v>
      </c>
      <c r="AV1066" s="2" t="n">
        <v>-1.729494965361553</v>
      </c>
      <c r="AW1066" s="2" t="n">
        <v>6.519576925153264</v>
      </c>
      <c r="AX1066" s="2" t="n">
        <v>1.343984040998858</v>
      </c>
      <c r="AY1066" s="2" t="n">
        <v>17.50658007054377</v>
      </c>
      <c r="AZ1066" s="2" t="n">
        <v>17.12650730608797</v>
      </c>
      <c r="BA1066" s="2" t="n">
        <v>12.52907952893608</v>
      </c>
      <c r="BB1066" s="2" t="n">
        <v>12.1490064825103</v>
      </c>
      <c r="BC1066" s="2" t="n">
        <v>0.0002626816372548514</v>
      </c>
      <c r="BD1066" s="2" t="n">
        <v>3.246900666235478e-05</v>
      </c>
      <c r="BE1066" s="2" t="n">
        <v>2.635080261292124e-06</v>
      </c>
      <c r="BF1066" s="2" t="n">
        <v>-0.007179344149761944</v>
      </c>
      <c r="BG1066" s="2" t="n">
        <v>0.02915569665070557</v>
      </c>
    </row>
    <row r="1067">
      <c r="A1067" s="2" t="n">
        <v>106.6</v>
      </c>
      <c r="B1067" t="inlineStr">
        <is>
          <t>把持完了・搬送準備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GRASP_CHECK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-17.50685271474155</v>
      </c>
      <c r="L1067" s="2" t="n">
        <v>0.004567474994005572</v>
      </c>
      <c r="M1067" s="2" t="n">
        <v>-1.412130502845326</v>
      </c>
      <c r="N1067" s="2" t="n">
        <v>17.56371331451717</v>
      </c>
      <c r="O1067" s="2" t="n">
        <v>17.50685271474155</v>
      </c>
      <c r="P1067" s="2" t="n">
        <v>-1.528851775179549</v>
      </c>
      <c r="Q1067" s="2" t="n">
        <v>4.860069231576988</v>
      </c>
      <c r="R1067" s="2" t="n">
        <v>-12.47784434484078</v>
      </c>
      <c r="S1067" s="2" t="n">
        <v>13.47791750161226</v>
      </c>
      <c r="T1067" s="2" t="n">
        <v>1.528851775179549</v>
      </c>
      <c r="U1067" s="2" t="n">
        <v>17.12701744677624</v>
      </c>
      <c r="V1067" s="2" t="n">
        <v>-0.01091645674982634</v>
      </c>
      <c r="W1067" s="2" t="n">
        <v>-1.48851525968655</v>
      </c>
      <c r="X1067" s="2" t="n">
        <v>17.19158292506904</v>
      </c>
      <c r="Y1067" s="2" t="n">
        <v>17.12701744677624</v>
      </c>
      <c r="Z1067" s="2" t="n">
        <v>1.339849679878617</v>
      </c>
      <c r="AA1067" s="2" t="n">
        <v>9.600044207977112</v>
      </c>
      <c r="AB1067" s="2" t="n">
        <v>13.03750796486742</v>
      </c>
      <c r="AC1067" s="2" t="n">
        <v>16.24600442859004</v>
      </c>
      <c r="AD1067" s="2" t="n">
        <v>1.339849679878617</v>
      </c>
      <c r="AE1067" s="2" t="n">
        <v>-12.51216958654259</v>
      </c>
      <c r="AF1067" s="2" t="n">
        <v>-0.003639543168263181</v>
      </c>
      <c r="AG1067" s="2" t="n">
        <v>-1.363647541206525</v>
      </c>
      <c r="AH1067" s="2" t="n">
        <v>12.58625979492377</v>
      </c>
      <c r="AI1067" s="2" t="n">
        <v>12.51216958654259</v>
      </c>
      <c r="AJ1067" s="2" t="n">
        <v>1.173738067402727</v>
      </c>
      <c r="AK1067" s="2" t="n">
        <v>8.359960026144346</v>
      </c>
      <c r="AL1067" s="2" t="n">
        <v>1.98629316971282</v>
      </c>
      <c r="AM1067" s="2" t="n">
        <v>8.672482530720339</v>
      </c>
      <c r="AN1067" s="2" t="n">
        <v>1.173738067402727</v>
      </c>
      <c r="AO1067" s="2" t="n">
        <v>12.13233404452821</v>
      </c>
      <c r="AP1067" s="2" t="n">
        <v>-0.004120457618015774</v>
      </c>
      <c r="AQ1067" s="2" t="n">
        <v>-1.539224216218368</v>
      </c>
      <c r="AR1067" s="2" t="n">
        <v>12.2295853377775</v>
      </c>
      <c r="AS1067" s="2" t="n">
        <v>12.13233404452821</v>
      </c>
      <c r="AT1067" s="2" t="n">
        <v>-1.345687799703189</v>
      </c>
      <c r="AU1067" s="2" t="n">
        <v>6.14063458733282</v>
      </c>
      <c r="AV1067" s="2" t="n">
        <v>-1.729496938583957</v>
      </c>
      <c r="AW1067" s="2" t="n">
        <v>6.51992549420539</v>
      </c>
      <c r="AX1067" s="2" t="n">
        <v>1.345687799703189</v>
      </c>
      <c r="AY1067" s="2" t="n">
        <v>17.50660733496355</v>
      </c>
      <c r="AZ1067" s="2" t="n">
        <v>17.12655832015679</v>
      </c>
      <c r="BA1067" s="2" t="n">
        <v>12.52738853469674</v>
      </c>
      <c r="BB1067" s="2" t="n">
        <v>12.1473392387121</v>
      </c>
      <c r="BC1067" s="2" t="n">
        <v>0.0002626816372548514</v>
      </c>
      <c r="BD1067" s="2" t="n">
        <v>3.246900666235478e-05</v>
      </c>
      <c r="BE1067" s="2" t="n">
        <v>2.635080261292124e-06</v>
      </c>
      <c r="BF1067" s="2" t="n">
        <v>-0.007179344149761944</v>
      </c>
      <c r="BG1067" s="2" t="n">
        <v>0.02915569665070557</v>
      </c>
    </row>
    <row r="1068">
      <c r="A1068" s="2" t="n">
        <v>106.7</v>
      </c>
      <c r="B1068" t="inlineStr">
        <is>
          <t>把持完了・搬送準備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GRASP_CHECK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-17.50687984369467</v>
      </c>
      <c r="L1068" s="2" t="n">
        <v>0.004568542387321124</v>
      </c>
      <c r="M1068" s="2" t="n">
        <v>-1.412129756340155</v>
      </c>
      <c r="N1068" s="2" t="n">
        <v>17.56374029590177</v>
      </c>
      <c r="O1068" s="2" t="n">
        <v>17.50687984369467</v>
      </c>
      <c r="P1068" s="2" t="n">
        <v>-1.528878904132666</v>
      </c>
      <c r="Q1068" s="2" t="n">
        <v>4.860070298970303</v>
      </c>
      <c r="R1068" s="2" t="n">
        <v>-12.47784359833561</v>
      </c>
      <c r="S1068" s="2" t="n">
        <v>13.47792027276316</v>
      </c>
      <c r="T1068" s="2" t="n">
        <v>1.528878904132666</v>
      </c>
      <c r="U1068" s="2" t="n">
        <v>17.12706828373192</v>
      </c>
      <c r="V1068" s="2" t="n">
        <v>-0.01091486432715279</v>
      </c>
      <c r="W1068" s="2" t="n">
        <v>-1.488515985466535</v>
      </c>
      <c r="X1068" s="2" t="n">
        <v>17.19163363292937</v>
      </c>
      <c r="Y1068" s="2" t="n">
        <v>17.12706828373192</v>
      </c>
      <c r="Z1068" s="2" t="n">
        <v>1.339900516834296</v>
      </c>
      <c r="AA1068" s="2" t="n">
        <v>9.600045800399785</v>
      </c>
      <c r="AB1068" s="2" t="n">
        <v>13.03750723908743</v>
      </c>
      <c r="AC1068" s="2" t="n">
        <v>16.24600897987083</v>
      </c>
      <c r="AD1068" s="2" t="n">
        <v>1.339900516834296</v>
      </c>
      <c r="AE1068" s="2" t="n">
        <v>-12.51047899627728</v>
      </c>
      <c r="AF1068" s="2" t="n">
        <v>-0.003637935761481907</v>
      </c>
      <c r="AG1068" s="2" t="n">
        <v>-1.363647780556251</v>
      </c>
      <c r="AH1068" s="2" t="n">
        <v>12.58457918328172</v>
      </c>
      <c r="AI1068" s="2" t="n">
        <v>12.51047899627728</v>
      </c>
      <c r="AJ1068" s="2" t="n">
        <v>1.175428657668038</v>
      </c>
      <c r="AK1068" s="2" t="n">
        <v>8.359961633551128</v>
      </c>
      <c r="AL1068" s="2" t="n">
        <v>1.986292930363094</v>
      </c>
      <c r="AM1068" s="2" t="n">
        <v>8.672712992421951</v>
      </c>
      <c r="AN1068" s="2" t="n">
        <v>1.175428657668038</v>
      </c>
      <c r="AO1068" s="2" t="n">
        <v>12.13066715687715</v>
      </c>
      <c r="AP1068" s="2" t="n">
        <v>-0.004119315720267234</v>
      </c>
      <c r="AQ1068" s="2" t="n">
        <v>-1.539223997306808</v>
      </c>
      <c r="AR1068" s="2" t="n">
        <v>12.22793167929822</v>
      </c>
      <c r="AS1068" s="2" t="n">
        <v>12.13066715687715</v>
      </c>
      <c r="AT1068" s="2" t="n">
        <v>-1.347354687354255</v>
      </c>
      <c r="AU1068" s="2" t="n">
        <v>6.140635729230569</v>
      </c>
      <c r="AV1068" s="2" t="n">
        <v>-1.729496719672398</v>
      </c>
      <c r="AW1068" s="2" t="n">
        <v>6.520270754807358</v>
      </c>
      <c r="AX1068" s="2" t="n">
        <v>1.347354687354255</v>
      </c>
      <c r="AY1068" s="2" t="n">
        <v>17.50663458583666</v>
      </c>
      <c r="AZ1068" s="2" t="n">
        <v>17.1266093165143</v>
      </c>
      <c r="BA1068" s="2" t="n">
        <v>12.52569758085479</v>
      </c>
      <c r="BB1068" s="2" t="n">
        <v>12.1456720305286</v>
      </c>
      <c r="BC1068" s="2" t="n">
        <v>0.0002626816372548514</v>
      </c>
      <c r="BD1068" s="2" t="n">
        <v>3.246900666235478e-05</v>
      </c>
      <c r="BE1068" s="2" t="n">
        <v>2.635080261292124e-06</v>
      </c>
      <c r="BF1068" s="2" t="n">
        <v>-0.007179344149761944</v>
      </c>
      <c r="BG1068" s="2" t="n">
        <v>0.02915569665070557</v>
      </c>
    </row>
    <row r="1069">
      <c r="A1069" s="2" t="n">
        <v>106.8</v>
      </c>
      <c r="B1069" t="inlineStr">
        <is>
          <t>把持完了・搬送準備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GRASP_CHECK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-17.50690746265249</v>
      </c>
      <c r="L1069" s="2" t="n">
        <v>0.004559873137643495</v>
      </c>
      <c r="M1069" s="2" t="n">
        <v>-1.412125599213655</v>
      </c>
      <c r="N1069" s="2" t="n">
        <v>17.56376748896076</v>
      </c>
      <c r="O1069" s="2" t="n">
        <v>17.50690746265249</v>
      </c>
      <c r="P1069" s="2" t="n">
        <v>-1.528906523090489</v>
      </c>
      <c r="Q1069" s="2" t="n">
        <v>4.860061629720626</v>
      </c>
      <c r="R1069" s="2" t="n">
        <v>-12.47783944120911</v>
      </c>
      <c r="S1069" s="2" t="n">
        <v>13.47791643102245</v>
      </c>
      <c r="T1069" s="2" t="n">
        <v>1.528906523090489</v>
      </c>
      <c r="U1069" s="2" t="n">
        <v>17.12711913449946</v>
      </c>
      <c r="V1069" s="2" t="n">
        <v>-0.01091866804095454</v>
      </c>
      <c r="W1069" s="2" t="n">
        <v>-1.488520089615227</v>
      </c>
      <c r="X1069" s="2" t="n">
        <v>17.19168465048837</v>
      </c>
      <c r="Y1069" s="2" t="n">
        <v>17.12711913449946</v>
      </c>
      <c r="Z1069" s="2" t="n">
        <v>1.339951367601843</v>
      </c>
      <c r="AA1069" s="2" t="n">
        <v>9.600041996685984</v>
      </c>
      <c r="AB1069" s="2" t="n">
        <v>13.03750313493874</v>
      </c>
      <c r="AC1069" s="2" t="n">
        <v>16.24600763262194</v>
      </c>
      <c r="AD1069" s="2" t="n">
        <v>1.339951367601843</v>
      </c>
      <c r="AE1069" s="2" t="n">
        <v>-12.50882665353641</v>
      </c>
      <c r="AF1069" s="2" t="n">
        <v>-0.00364355841507101</v>
      </c>
      <c r="AG1069" s="2" t="n">
        <v>-1.363649002339388</v>
      </c>
      <c r="AH1069" s="2" t="n">
        <v>12.58293670513057</v>
      </c>
      <c r="AI1069" s="2" t="n">
        <v>12.50882665353641</v>
      </c>
      <c r="AJ1069" s="2" t="n">
        <v>1.177081000408908</v>
      </c>
      <c r="AK1069" s="2" t="n">
        <v>8.359956010897539</v>
      </c>
      <c r="AL1069" s="2" t="n">
        <v>1.986291708579957</v>
      </c>
      <c r="AM1069" s="2" t="n">
        <v>8.672931392397787</v>
      </c>
      <c r="AN1069" s="2" t="n">
        <v>1.177081000408908</v>
      </c>
      <c r="AO1069" s="2" t="n">
        <v>12.12903804812484</v>
      </c>
      <c r="AP1069" s="2" t="n">
        <v>-0.004126076213615028</v>
      </c>
      <c r="AQ1069" s="2" t="n">
        <v>-1.539222828471596</v>
      </c>
      <c r="AR1069" s="2" t="n">
        <v>12.22631538580013</v>
      </c>
      <c r="AS1069" s="2" t="n">
        <v>12.12903804812484</v>
      </c>
      <c r="AT1069" s="2" t="n">
        <v>-1.348983796106568</v>
      </c>
      <c r="AU1069" s="2" t="n">
        <v>6.140628968737221</v>
      </c>
      <c r="AV1069" s="2" t="n">
        <v>-1.729495550837186</v>
      </c>
      <c r="AW1069" s="2" t="n">
        <v>6.520600913582923</v>
      </c>
      <c r="AX1069" s="2" t="n">
        <v>1.348983796106568</v>
      </c>
      <c r="AY1069" s="2" t="n">
        <v>17.50666187351825</v>
      </c>
      <c r="AZ1069" s="2" t="n">
        <v>17.12666029831282</v>
      </c>
      <c r="BA1069" s="2" t="n">
        <v>12.52401048812295</v>
      </c>
      <c r="BB1069" s="2" t="n">
        <v>12.14400863228822</v>
      </c>
      <c r="BC1069" s="2" t="n">
        <v>0.0002626816372548514</v>
      </c>
      <c r="BD1069" s="2" t="n">
        <v>3.246900666235478e-05</v>
      </c>
      <c r="BE1069" s="2" t="n">
        <v>2.635080261292124e-06</v>
      </c>
      <c r="BF1069" s="2" t="n">
        <v>-0.007179344149761944</v>
      </c>
      <c r="BG1069" s="2" t="n">
        <v>0.02915569665070557</v>
      </c>
    </row>
    <row r="1070">
      <c r="A1070" s="2" t="n">
        <v>106.9</v>
      </c>
      <c r="B1070" t="inlineStr">
        <is>
          <t>把持完了・搬送準備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GRASP_CHECK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-17.50693429708939</v>
      </c>
      <c r="L1070" s="2" t="n">
        <v>0.004569144797020768</v>
      </c>
      <c r="M1070" s="2" t="n">
        <v>-1.412124730468702</v>
      </c>
      <c r="N1070" s="2" t="n">
        <v>17.56379416908802</v>
      </c>
      <c r="O1070" s="2" t="n">
        <v>17.50693429708939</v>
      </c>
      <c r="P1070" s="2" t="n">
        <v>-1.528933357527384</v>
      </c>
      <c r="Q1070" s="2" t="n">
        <v>4.860070901380003</v>
      </c>
      <c r="R1070" s="2" t="n">
        <v>-12.47783857246416</v>
      </c>
      <c r="S1070" s="2" t="n">
        <v>13.47792201411905</v>
      </c>
      <c r="T1070" s="2" t="n">
        <v>1.528933357527384</v>
      </c>
      <c r="U1070" s="2" t="n">
        <v>17.12716965254454</v>
      </c>
      <c r="V1070" s="2" t="n">
        <v>-0.0109159981344062</v>
      </c>
      <c r="W1070" s="2" t="n">
        <v>-1.488520936529719</v>
      </c>
      <c r="X1070" s="2" t="n">
        <v>17.19173505044053</v>
      </c>
      <c r="Y1070" s="2" t="n">
        <v>17.12716965254454</v>
      </c>
      <c r="Z1070" s="2" t="n">
        <v>1.340001885646926</v>
      </c>
      <c r="AA1070" s="2" t="n">
        <v>9.600044666592533</v>
      </c>
      <c r="AB1070" s="2" t="n">
        <v>13.03750228802425</v>
      </c>
      <c r="AC1070" s="2" t="n">
        <v>16.24601269740814</v>
      </c>
      <c r="AD1070" s="2" t="n">
        <v>1.340001885646926</v>
      </c>
      <c r="AE1070" s="2" t="n">
        <v>-12.50714612600241</v>
      </c>
      <c r="AF1070" s="2" t="n">
        <v>-0.003637760167248276</v>
      </c>
      <c r="AG1070" s="2" t="n">
        <v>-1.363649518822368</v>
      </c>
      <c r="AH1070" s="2" t="n">
        <v>12.5812661310641</v>
      </c>
      <c r="AI1070" s="2" t="n">
        <v>12.50714612600241</v>
      </c>
      <c r="AJ1070" s="2" t="n">
        <v>1.178761527942907</v>
      </c>
      <c r="AK1070" s="2" t="n">
        <v>8.359961809145362</v>
      </c>
      <c r="AL1070" s="2" t="n">
        <v>1.986291192096977</v>
      </c>
      <c r="AM1070" s="2" t="n">
        <v>8.673165102194776</v>
      </c>
      <c r="AN1070" s="2" t="n">
        <v>1.178761527942907</v>
      </c>
      <c r="AO1070" s="2" t="n">
        <v>12.12738120352234</v>
      </c>
      <c r="AP1070" s="2" t="n">
        <v>-0.004119845072776043</v>
      </c>
      <c r="AQ1070" s="2" t="n">
        <v>-1.539222334174077</v>
      </c>
      <c r="AR1070" s="2" t="n">
        <v>12.22467166114046</v>
      </c>
      <c r="AS1070" s="2" t="n">
        <v>12.12738120352234</v>
      </c>
      <c r="AT1070" s="2" t="n">
        <v>-1.350640640709065</v>
      </c>
      <c r="AU1070" s="2" t="n">
        <v>6.14063519987806</v>
      </c>
      <c r="AV1070" s="2" t="n">
        <v>-1.729495056539667</v>
      </c>
      <c r="AW1070" s="2" t="n">
        <v>6.520949620178919</v>
      </c>
      <c r="AX1070" s="2" t="n">
        <v>1.350640640709065</v>
      </c>
      <c r="AY1070" s="2" t="n">
        <v>17.50668911587536</v>
      </c>
      <c r="AZ1070" s="2" t="n">
        <v>17.126711233736</v>
      </c>
      <c r="BA1070" s="2" t="n">
        <v>12.5223240519109</v>
      </c>
      <c r="BB1070" s="2" t="n">
        <v>12.14234588941164</v>
      </c>
      <c r="BC1070" s="2" t="n">
        <v>0.0002626816372548514</v>
      </c>
      <c r="BD1070" s="2" t="n">
        <v>3.246900666235478e-05</v>
      </c>
      <c r="BE1070" s="2" t="n">
        <v>2.635080261292124e-06</v>
      </c>
      <c r="BF1070" s="2" t="n">
        <v>-0.007179344149761944</v>
      </c>
      <c r="BG1070" s="2" t="n">
        <v>0.02915569665070557</v>
      </c>
    </row>
    <row r="1071">
      <c r="A1071" s="2" t="n">
        <v>107</v>
      </c>
      <c r="B1071" t="inlineStr">
        <is>
          <t>把持完了・搬送準備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GRASP_CHECK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-17.50696204361647</v>
      </c>
      <c r="L1071" s="2" t="n">
        <v>0.004560151153863496</v>
      </c>
      <c r="M1071" s="2" t="n">
        <v>-1.412128927644227</v>
      </c>
      <c r="N1071" s="2" t="n">
        <v>17.56382216090496</v>
      </c>
      <c r="O1071" s="2" t="n">
        <v>17.50696204361647</v>
      </c>
      <c r="P1071" s="2" t="n">
        <v>-1.528961104054469</v>
      </c>
      <c r="Q1071" s="2" t="n">
        <v>4.860061907736846</v>
      </c>
      <c r="R1071" s="2" t="n">
        <v>-12.47784276963968</v>
      </c>
      <c r="S1071" s="2" t="n">
        <v>13.47792580438828</v>
      </c>
      <c r="T1071" s="2" t="n">
        <v>1.528961104054469</v>
      </c>
      <c r="U1071" s="2" t="n">
        <v>17.12722155158225</v>
      </c>
      <c r="V1071" s="2" t="n">
        <v>-0.01091341186382098</v>
      </c>
      <c r="W1071" s="2" t="n">
        <v>-1.488516798534543</v>
      </c>
      <c r="X1071" s="2" t="n">
        <v>17.19178639464385</v>
      </c>
      <c r="Y1071" s="2" t="n">
        <v>17.12722155158225</v>
      </c>
      <c r="Z1071" s="2" t="n">
        <v>1.340053784684626</v>
      </c>
      <c r="AA1071" s="2" t="n">
        <v>9.600047252863117</v>
      </c>
      <c r="AB1071" s="2" t="n">
        <v>13.03750642601942</v>
      </c>
      <c r="AC1071" s="2" t="n">
        <v>16.24602182725205</v>
      </c>
      <c r="AD1071" s="2" t="n">
        <v>1.340053784684626</v>
      </c>
      <c r="AE1071" s="2" t="n">
        <v>-12.50541203152063</v>
      </c>
      <c r="AF1071" s="2" t="n">
        <v>-0.003638901572300699</v>
      </c>
      <c r="AG1071" s="2" t="n">
        <v>-1.363648073626136</v>
      </c>
      <c r="AH1071" s="2" t="n">
        <v>12.57954209772398</v>
      </c>
      <c r="AI1071" s="2" t="n">
        <v>12.50541203152063</v>
      </c>
      <c r="AJ1071" s="2" t="n">
        <v>1.180495622424694</v>
      </c>
      <c r="AK1071" s="2" t="n">
        <v>8.35996066774031</v>
      </c>
      <c r="AL1071" s="2" t="n">
        <v>1.986292637293208</v>
      </c>
      <c r="AM1071" s="2" t="n">
        <v>8.673400182263821</v>
      </c>
      <c r="AN1071" s="2" t="n">
        <v>1.180495622424694</v>
      </c>
      <c r="AO1071" s="2" t="n">
        <v>12.12567125255741</v>
      </c>
      <c r="AP1071" s="2" t="n">
        <v>-0.004125021577897502</v>
      </c>
      <c r="AQ1071" s="2" t="n">
        <v>-1.539223719902559</v>
      </c>
      <c r="AR1071" s="2" t="n">
        <v>12.22297549702243</v>
      </c>
      <c r="AS1071" s="2" t="n">
        <v>12.12567125255741</v>
      </c>
      <c r="AT1071" s="2" t="n">
        <v>-1.352350591673996</v>
      </c>
      <c r="AU1071" s="2" t="n">
        <v>6.140630023372938</v>
      </c>
      <c r="AV1071" s="2" t="n">
        <v>-1.729496442268149</v>
      </c>
      <c r="AW1071" s="2" t="n">
        <v>6.521299498609792</v>
      </c>
      <c r="AX1071" s="2" t="n">
        <v>1.352350591673996</v>
      </c>
      <c r="AY1071" s="2" t="n">
        <v>17.50671640864947</v>
      </c>
      <c r="AZ1071" s="2" t="n">
        <v>17.12676226552062</v>
      </c>
      <c r="BA1071" s="2" t="n">
        <v>12.52063284987187</v>
      </c>
      <c r="BB1071" s="2" t="n">
        <v>12.14067842572621</v>
      </c>
      <c r="BC1071" s="2" t="n">
        <v>0.0002626816372548514</v>
      </c>
      <c r="BD1071" s="2" t="n">
        <v>3.246900666235478e-05</v>
      </c>
      <c r="BE1071" s="2" t="n">
        <v>2.635080261292124e-06</v>
      </c>
      <c r="BF1071" s="2" t="n">
        <v>-0.007179344149761944</v>
      </c>
      <c r="BG1071" s="2" t="n">
        <v>0.02915569665070557</v>
      </c>
    </row>
    <row r="1072">
      <c r="A1072" s="2" t="n">
        <v>107.1</v>
      </c>
      <c r="B1072" t="inlineStr">
        <is>
          <t>把持完了・搬送準備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GRASP_CHECK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-17.50698896080509</v>
      </c>
      <c r="L1072" s="2" t="n">
        <v>0.004567223136502075</v>
      </c>
      <c r="M1072" s="2" t="n">
        <v>-1.412134980442845</v>
      </c>
      <c r="N1072" s="2" t="n">
        <v>17.56384947943555</v>
      </c>
      <c r="O1072" s="2" t="n">
        <v>17.50698896080509</v>
      </c>
      <c r="P1072" s="2" t="n">
        <v>-1.528988021243082</v>
      </c>
      <c r="Q1072" s="2" t="n">
        <v>4.860068979719484</v>
      </c>
      <c r="R1072" s="2" t="n">
        <v>-12.4778488224383</v>
      </c>
      <c r="S1072" s="2" t="n">
        <v>13.47793701173741</v>
      </c>
      <c r="T1072" s="2" t="n">
        <v>1.528988021243082</v>
      </c>
      <c r="U1072" s="2" t="n">
        <v>17.12727274216422</v>
      </c>
      <c r="V1072" s="2" t="n">
        <v>-0.01090776986681911</v>
      </c>
      <c r="W1072" s="2" t="n">
        <v>-1.488510827607655</v>
      </c>
      <c r="X1072" s="2" t="n">
        <v>17.19183687241797</v>
      </c>
      <c r="Y1072" s="2" t="n">
        <v>17.12727274216422</v>
      </c>
      <c r="Z1072" s="2" t="n">
        <v>1.3401049752666</v>
      </c>
      <c r="AA1072" s="2" t="n">
        <v>9.60005289486012</v>
      </c>
      <c r="AB1072" s="2" t="n">
        <v>13.03751239694631</v>
      </c>
      <c r="AC1072" s="2" t="n">
        <v>16.24603417543418</v>
      </c>
      <c r="AD1072" s="2" t="n">
        <v>1.3401049752666</v>
      </c>
      <c r="AE1072" s="2" t="n">
        <v>-12.50368446808106</v>
      </c>
      <c r="AF1072" s="2" t="n">
        <v>-0.003632543391462846</v>
      </c>
      <c r="AG1072" s="2" t="n">
        <v>-1.363646067185375</v>
      </c>
      <c r="AH1072" s="2" t="n">
        <v>12.5778244966788</v>
      </c>
      <c r="AI1072" s="2" t="n">
        <v>12.50368446808106</v>
      </c>
      <c r="AJ1072" s="2" t="n">
        <v>1.18222318586426</v>
      </c>
      <c r="AK1072" s="2" t="n">
        <v>8.359967025921147</v>
      </c>
      <c r="AL1072" s="2" t="n">
        <v>1.98629464373397</v>
      </c>
      <c r="AM1072" s="2" t="n">
        <v>8.673642069362222</v>
      </c>
      <c r="AN1072" s="2" t="n">
        <v>1.18222318586426</v>
      </c>
      <c r="AO1072" s="2" t="n">
        <v>12.1239679673473</v>
      </c>
      <c r="AP1072" s="2" t="n">
        <v>-0.004118576497594631</v>
      </c>
      <c r="AQ1072" s="2" t="n">
        <v>-1.539225644381283</v>
      </c>
      <c r="AR1072" s="2" t="n">
        <v>12.22128601335623</v>
      </c>
      <c r="AS1072" s="2" t="n">
        <v>12.1239679673473</v>
      </c>
      <c r="AT1072" s="2" t="n">
        <v>-1.354053876884105</v>
      </c>
      <c r="AU1072" s="2" t="n">
        <v>6.140636468453241</v>
      </c>
      <c r="AV1072" s="2" t="n">
        <v>-1.729498366746873</v>
      </c>
      <c r="AW1072" s="2" t="n">
        <v>6.521659508114699</v>
      </c>
      <c r="AX1072" s="2" t="n">
        <v>1.354053876884105</v>
      </c>
      <c r="AY1072" s="2" t="n">
        <v>17.50674366386503</v>
      </c>
      <c r="AZ1072" s="2" t="n">
        <v>17.12681331318498</v>
      </c>
      <c r="BA1072" s="2" t="n">
        <v>12.51893801169279</v>
      </c>
      <c r="BB1072" s="2" t="n">
        <v>12.13900737988832</v>
      </c>
      <c r="BC1072" s="2" t="n">
        <v>0.0002626816372548514</v>
      </c>
      <c r="BD1072" s="2" t="n">
        <v>3.246900666235478e-05</v>
      </c>
      <c r="BE1072" s="2" t="n">
        <v>2.635080261292124e-06</v>
      </c>
      <c r="BF1072" s="2" t="n">
        <v>-0.007179344149761944</v>
      </c>
      <c r="BG1072" s="2" t="n">
        <v>0.02915569665070557</v>
      </c>
    </row>
    <row r="1073">
      <c r="A1073" s="2" t="n">
        <v>107.2</v>
      </c>
      <c r="B1073" t="inlineStr">
        <is>
          <t>把持完了・搬送準備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GRASP_CHECK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-17.50701612257707</v>
      </c>
      <c r="L1073" s="2" t="n">
        <v>0.004568618434382343</v>
      </c>
      <c r="M1073" s="2" t="n">
        <v>-1.412132313860356</v>
      </c>
      <c r="N1073" s="2" t="n">
        <v>17.56387633924518</v>
      </c>
      <c r="O1073" s="2" t="n">
        <v>17.50701612257707</v>
      </c>
      <c r="P1073" s="2" t="n">
        <v>-1.529015183015071</v>
      </c>
      <c r="Q1073" s="2" t="n">
        <v>4.860070375017365</v>
      </c>
      <c r="R1073" s="2" t="n">
        <v>-12.47784615585581</v>
      </c>
      <c r="S1073" s="2" t="n">
        <v>13.47793812751853</v>
      </c>
      <c r="T1073" s="2" t="n">
        <v>1.529015183015071</v>
      </c>
      <c r="U1073" s="2" t="n">
        <v>17.127323408265</v>
      </c>
      <c r="V1073" s="2" t="n">
        <v>-0.01091055410950651</v>
      </c>
      <c r="W1073" s="2" t="n">
        <v>-1.488513457704586</v>
      </c>
      <c r="X1073" s="2" t="n">
        <v>17.19188757772865</v>
      </c>
      <c r="Y1073" s="2" t="n">
        <v>17.127323408265</v>
      </c>
      <c r="Z1073" s="2" t="n">
        <v>1.340155641367376</v>
      </c>
      <c r="AA1073" s="2" t="n">
        <v>9.600050110617433</v>
      </c>
      <c r="AB1073" s="2" t="n">
        <v>13.03750976684938</v>
      </c>
      <c r="AC1073" s="2" t="n">
        <v>16.24603459894591</v>
      </c>
      <c r="AD1073" s="2" t="n">
        <v>1.340155641367376</v>
      </c>
      <c r="AE1073" s="2" t="n">
        <v>-12.5020147104842</v>
      </c>
      <c r="AF1073" s="2" t="n">
        <v>-0.003633108078112494</v>
      </c>
      <c r="AG1073" s="2" t="n">
        <v>-1.36364684133283</v>
      </c>
      <c r="AH1073" s="2" t="n">
        <v>12.57616466688134</v>
      </c>
      <c r="AI1073" s="2" t="n">
        <v>12.5020147104842</v>
      </c>
      <c r="AJ1073" s="2" t="n">
        <v>1.183892943461121</v>
      </c>
      <c r="AK1073" s="2" t="n">
        <v>8.359966461234498</v>
      </c>
      <c r="AL1073" s="2" t="n">
        <v>1.986293869586515</v>
      </c>
      <c r="AM1073" s="2" t="n">
        <v>8.673869094637045</v>
      </c>
      <c r="AN1073" s="2" t="n">
        <v>1.183892943461121</v>
      </c>
      <c r="AO1073" s="2" t="n">
        <v>12.12232171730761</v>
      </c>
      <c r="AP1073" s="2" t="n">
        <v>-0.004119311604341432</v>
      </c>
      <c r="AQ1073" s="2" t="n">
        <v>-1.539224907180291</v>
      </c>
      <c r="AR1073" s="2" t="n">
        <v>12.21965278154498</v>
      </c>
      <c r="AS1073" s="2" t="n">
        <v>12.12232171730761</v>
      </c>
      <c r="AT1073" s="2" t="n">
        <v>-1.355700126923793</v>
      </c>
      <c r="AU1073" s="2" t="n">
        <v>6.140635733346494</v>
      </c>
      <c r="AV1073" s="2" t="n">
        <v>-1.729497629545881</v>
      </c>
      <c r="AW1073" s="2" t="n">
        <v>6.522000620545651</v>
      </c>
      <c r="AX1073" s="2" t="n">
        <v>1.355700126923793</v>
      </c>
      <c r="AY1073" s="2" t="n">
        <v>17.50677090973624</v>
      </c>
      <c r="AZ1073" s="2" t="n">
        <v>17.12686432269298</v>
      </c>
      <c r="BA1073" s="2" t="n">
        <v>12.51724568157193</v>
      </c>
      <c r="BB1073" s="2" t="n">
        <v>12.13733881363025</v>
      </c>
      <c r="BC1073" s="2" t="n">
        <v>0.0002626816372548514</v>
      </c>
      <c r="BD1073" s="2" t="n">
        <v>3.246900666235478e-05</v>
      </c>
      <c r="BE1073" s="2" t="n">
        <v>2.635080261292124e-06</v>
      </c>
      <c r="BF1073" s="2" t="n">
        <v>-0.007179344149761944</v>
      </c>
      <c r="BG1073" s="2" t="n">
        <v>0.02915569665070557</v>
      </c>
    </row>
    <row r="1074">
      <c r="A1074" s="2" t="n">
        <v>107.3</v>
      </c>
      <c r="B1074" t="inlineStr">
        <is>
          <t>把持完了・搬送準備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GRASP_CHECK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-17.50704357465524</v>
      </c>
      <c r="L1074" s="2" t="n">
        <v>0.004564437614189573</v>
      </c>
      <c r="M1074" s="2" t="n">
        <v>-1.412134717995611</v>
      </c>
      <c r="N1074" s="2" t="n">
        <v>17.5639038946567</v>
      </c>
      <c r="O1074" s="2" t="n">
        <v>17.50704357465524</v>
      </c>
      <c r="P1074" s="2" t="n">
        <v>-1.529042635093239</v>
      </c>
      <c r="Q1074" s="2" t="n">
        <v>4.860066194197172</v>
      </c>
      <c r="R1074" s="2" t="n">
        <v>-12.47784855999106</v>
      </c>
      <c r="S1074" s="2" t="n">
        <v>13.47794196003166</v>
      </c>
      <c r="T1074" s="2" t="n">
        <v>1.529042635093239</v>
      </c>
      <c r="U1074" s="2" t="n">
        <v>17.12737471928656</v>
      </c>
      <c r="V1074" s="2" t="n">
        <v>-0.0109073334809441</v>
      </c>
      <c r="W1074" s="2" t="n">
        <v>-1.488511085978607</v>
      </c>
      <c r="X1074" s="2" t="n">
        <v>17.19193848865977</v>
      </c>
      <c r="Y1074" s="2" t="n">
        <v>17.12737471928656</v>
      </c>
      <c r="Z1074" s="2" t="n">
        <v>1.340206952388941</v>
      </c>
      <c r="AA1074" s="2" t="n">
        <v>9.600053331245995</v>
      </c>
      <c r="AB1074" s="2" t="n">
        <v>13.03751213857536</v>
      </c>
      <c r="AC1074" s="2" t="n">
        <v>16.24604263817804</v>
      </c>
      <c r="AD1074" s="2" t="n">
        <v>1.340206952388941</v>
      </c>
      <c r="AE1074" s="2" t="n">
        <v>-12.50030846728732</v>
      </c>
      <c r="AF1074" s="2" t="n">
        <v>-0.003632319231263857</v>
      </c>
      <c r="AG1074" s="2" t="n">
        <v>-1.363646024125619</v>
      </c>
      <c r="AH1074" s="2" t="n">
        <v>12.57446839632561</v>
      </c>
      <c r="AI1074" s="2" t="n">
        <v>12.50030846728732</v>
      </c>
      <c r="AJ1074" s="2" t="n">
        <v>1.185599186658004</v>
      </c>
      <c r="AK1074" s="2" t="n">
        <v>8.359967250081347</v>
      </c>
      <c r="AL1074" s="2" t="n">
        <v>1.986294686793725</v>
      </c>
      <c r="AM1074" s="2" t="n">
        <v>8.674103091191723</v>
      </c>
      <c r="AN1074" s="2" t="n">
        <v>1.185599186658004</v>
      </c>
      <c r="AO1074" s="2" t="n">
        <v>12.12063933152058</v>
      </c>
      <c r="AP1074" s="2" t="n">
        <v>-0.004120970217926183</v>
      </c>
      <c r="AQ1074" s="2" t="n">
        <v>-1.539225691695501</v>
      </c>
      <c r="AR1074" s="2" t="n">
        <v>12.217983897402</v>
      </c>
      <c r="AS1074" s="2" t="n">
        <v>12.12063933152058</v>
      </c>
      <c r="AT1074" s="2" t="n">
        <v>-1.357382512710828</v>
      </c>
      <c r="AU1074" s="2" t="n">
        <v>6.14063407473291</v>
      </c>
      <c r="AV1074" s="2" t="n">
        <v>-1.729498414061091</v>
      </c>
      <c r="AW1074" s="2" t="n">
        <v>6.522349184904462</v>
      </c>
      <c r="AX1074" s="2" t="n">
        <v>1.357382512710828</v>
      </c>
      <c r="AY1074" s="2" t="n">
        <v>17.50679817622814</v>
      </c>
      <c r="AZ1074" s="2" t="n">
        <v>17.12691536235234</v>
      </c>
      <c r="BA1074" s="2" t="n">
        <v>12.51555196014347</v>
      </c>
      <c r="BB1074" s="2" t="n">
        <v>12.13566886541929</v>
      </c>
      <c r="BC1074" s="2" t="n">
        <v>0.0002626816372548514</v>
      </c>
      <c r="BD1074" s="2" t="n">
        <v>3.246900666235478e-05</v>
      </c>
      <c r="BE1074" s="2" t="n">
        <v>2.635080261292124e-06</v>
      </c>
      <c r="BF1074" s="2" t="n">
        <v>-0.007179344149761944</v>
      </c>
      <c r="BG1074" s="2" t="n">
        <v>0.02915569665070557</v>
      </c>
    </row>
    <row r="1075">
      <c r="A1075" s="2" t="n">
        <v>107.4</v>
      </c>
      <c r="B1075" t="inlineStr">
        <is>
          <t>把持完了・搬送準備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GRASP_CHECK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-17.50707069271436</v>
      </c>
      <c r="L1075" s="2" t="n">
        <v>0.004569147199416138</v>
      </c>
      <c r="M1075" s="2" t="n">
        <v>-1.412132609748219</v>
      </c>
      <c r="N1075" s="2" t="n">
        <v>17.5639307566478</v>
      </c>
      <c r="O1075" s="2" t="n">
        <v>17.50707069271436</v>
      </c>
      <c r="P1075" s="2" t="n">
        <v>-1.529069753152358</v>
      </c>
      <c r="Q1075" s="2" t="n">
        <v>4.860070903782399</v>
      </c>
      <c r="R1075" s="2" t="n">
        <v>-12.47784645174367</v>
      </c>
      <c r="S1075" s="2" t="n">
        <v>13.47794478298119</v>
      </c>
      <c r="T1075" s="2" t="n">
        <v>1.529069753152358</v>
      </c>
      <c r="U1075" s="2" t="n">
        <v>17.1274253235499</v>
      </c>
      <c r="V1075" s="2" t="n">
        <v>-0.01090542897137521</v>
      </c>
      <c r="W1075" s="2" t="n">
        <v>-1.488513158431913</v>
      </c>
      <c r="X1075" s="2" t="n">
        <v>17.19198908110939</v>
      </c>
      <c r="Y1075" s="2" t="n">
        <v>17.1274253235499</v>
      </c>
      <c r="Z1075" s="2" t="n">
        <v>1.340257556652281</v>
      </c>
      <c r="AA1075" s="2" t="n">
        <v>9.600055235755564</v>
      </c>
      <c r="AB1075" s="2" t="n">
        <v>13.03751006612205</v>
      </c>
      <c r="AC1075" s="2" t="n">
        <v>16.24604627507737</v>
      </c>
      <c r="AD1075" s="2" t="n">
        <v>1.340257556652281</v>
      </c>
      <c r="AE1075" s="2" t="n">
        <v>-12.49864390235791</v>
      </c>
      <c r="AF1075" s="2" t="n">
        <v>-0.003629302998808761</v>
      </c>
      <c r="AG1075" s="2" t="n">
        <v>-1.363646936429506</v>
      </c>
      <c r="AH1075" s="2" t="n">
        <v>12.57281374780612</v>
      </c>
      <c r="AI1075" s="2" t="n">
        <v>12.49864390235791</v>
      </c>
      <c r="AJ1075" s="2" t="n">
        <v>1.187263751587407</v>
      </c>
      <c r="AK1075" s="2" t="n">
        <v>8.359970266313802</v>
      </c>
      <c r="AL1075" s="2" t="n">
        <v>1.986293774489839</v>
      </c>
      <c r="AM1075" s="2" t="n">
        <v>8.674333463042641</v>
      </c>
      <c r="AN1075" s="2" t="n">
        <v>1.187263751587407</v>
      </c>
      <c r="AO1075" s="2" t="n">
        <v>12.11899825893013</v>
      </c>
      <c r="AP1075" s="2" t="n">
        <v>-0.004117282891296487</v>
      </c>
      <c r="AQ1075" s="2" t="n">
        <v>-1.539224815531654</v>
      </c>
      <c r="AR1075" s="2" t="n">
        <v>12.21635578987115</v>
      </c>
      <c r="AS1075" s="2" t="n">
        <v>12.11899825893013</v>
      </c>
      <c r="AT1075" s="2" t="n">
        <v>-1.359023585301276</v>
      </c>
      <c r="AU1075" s="2" t="n">
        <v>6.14063776205954</v>
      </c>
      <c r="AV1075" s="2" t="n">
        <v>-1.729497537897244</v>
      </c>
      <c r="AW1075" s="2" t="n">
        <v>6.522694149186313</v>
      </c>
      <c r="AX1075" s="2" t="n">
        <v>1.359023585301276</v>
      </c>
      <c r="AY1075" s="2" t="n">
        <v>17.50682542787676</v>
      </c>
      <c r="AZ1075" s="2" t="n">
        <v>17.1269663584721</v>
      </c>
      <c r="BA1075" s="2" t="n">
        <v>12.51386115436492</v>
      </c>
      <c r="BB1075" s="2" t="n">
        <v>12.13400180477037</v>
      </c>
      <c r="BC1075" s="2" t="n">
        <v>0.0002626816372548514</v>
      </c>
      <c r="BD1075" s="2" t="n">
        <v>3.246900666235478e-05</v>
      </c>
      <c r="BE1075" s="2" t="n">
        <v>2.635080261292124e-06</v>
      </c>
      <c r="BF1075" s="2" t="n">
        <v>-0.007179344149761944</v>
      </c>
      <c r="BG1075" s="2" t="n">
        <v>0.02915569665070557</v>
      </c>
    </row>
    <row r="1076">
      <c r="A1076" s="2" t="n">
        <v>107.5</v>
      </c>
      <c r="B1076" t="inlineStr">
        <is>
          <t>把持完了・搬送準備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GRASP_CHECK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-17.50709772359109</v>
      </c>
      <c r="L1076" s="2" t="n">
        <v>0.004571859168404504</v>
      </c>
      <c r="M1076" s="2" t="n">
        <v>-1.412133161380987</v>
      </c>
      <c r="N1076" s="2" t="n">
        <v>17.56395774507376</v>
      </c>
      <c r="O1076" s="2" t="n">
        <v>17.50709772359109</v>
      </c>
      <c r="P1076" s="2" t="n">
        <v>-1.529096784029084</v>
      </c>
      <c r="Q1076" s="2" t="n">
        <v>4.860073615751387</v>
      </c>
      <c r="R1076" s="2" t="n">
        <v>-12.47784700337644</v>
      </c>
      <c r="S1076" s="2" t="n">
        <v>13.47794933827551</v>
      </c>
      <c r="T1076" s="2" t="n">
        <v>1.529096784029084</v>
      </c>
      <c r="U1076" s="2" t="n">
        <v>17.12747616178927</v>
      </c>
      <c r="V1076" s="2" t="n">
        <v>-0.01090593164021582</v>
      </c>
      <c r="W1076" s="2" t="n">
        <v>-1.488512614029294</v>
      </c>
      <c r="X1076" s="2" t="n">
        <v>17.19203968161221</v>
      </c>
      <c r="Y1076" s="2" t="n">
        <v>17.12747616178927</v>
      </c>
      <c r="Z1076" s="2" t="n">
        <v>1.340308394891652</v>
      </c>
      <c r="AA1076" s="2" t="n">
        <v>9.600054733086722</v>
      </c>
      <c r="AB1076" s="2" t="n">
        <v>13.03751061052468</v>
      </c>
      <c r="AC1076" s="2" t="n">
        <v>16.24605060903176</v>
      </c>
      <c r="AD1076" s="2" t="n">
        <v>1.340308394891652</v>
      </c>
      <c r="AE1076" s="2" t="n">
        <v>-12.49694899839601</v>
      </c>
      <c r="AF1076" s="2" t="n">
        <v>-0.003627846215117127</v>
      </c>
      <c r="AG1076" s="2" t="n">
        <v>-1.363646818255738</v>
      </c>
      <c r="AH1076" s="2" t="n">
        <v>12.57112883056722</v>
      </c>
      <c r="AI1076" s="2" t="n">
        <v>12.49694899839601</v>
      </c>
      <c r="AJ1076" s="2" t="n">
        <v>1.188958655549309</v>
      </c>
      <c r="AK1076" s="2" t="n">
        <v>8.359971723097493</v>
      </c>
      <c r="AL1076" s="2" t="n">
        <v>1.986293892663607</v>
      </c>
      <c r="AM1076" s="2" t="n">
        <v>8.674567039548892</v>
      </c>
      <c r="AN1076" s="2" t="n">
        <v>1.188958655549309</v>
      </c>
      <c r="AO1076" s="2" t="n">
        <v>12.11732715922107</v>
      </c>
      <c r="AP1076" s="2" t="n">
        <v>-0.004116442301427532</v>
      </c>
      <c r="AQ1076" s="2" t="n">
        <v>-1.539224926340441</v>
      </c>
      <c r="AR1076" s="2" t="n">
        <v>12.21469802338812</v>
      </c>
      <c r="AS1076" s="2" t="n">
        <v>12.11732715922107</v>
      </c>
      <c r="AT1076" s="2" t="n">
        <v>-1.360694685010332</v>
      </c>
      <c r="AU1076" s="2" t="n">
        <v>6.140638602649409</v>
      </c>
      <c r="AV1076" s="2" t="n">
        <v>-1.72949764870603</v>
      </c>
      <c r="AW1076" s="2" t="n">
        <v>6.523043353454209</v>
      </c>
      <c r="AX1076" s="2" t="n">
        <v>1.360694685010332</v>
      </c>
      <c r="AY1076" s="2" t="n">
        <v>17.5068526574482</v>
      </c>
      <c r="AZ1076" s="2" t="n">
        <v>17.12701733880382</v>
      </c>
      <c r="BA1076" s="2" t="n">
        <v>12.51216993876803</v>
      </c>
      <c r="BB1076" s="2" t="n">
        <v>12.13233434021544</v>
      </c>
      <c r="BC1076" s="2" t="n">
        <v>0.0002626816372548514</v>
      </c>
      <c r="BD1076" s="2" t="n">
        <v>3.246900666235478e-05</v>
      </c>
      <c r="BE1076" s="2" t="n">
        <v>2.635080261292124e-06</v>
      </c>
      <c r="BF1076" s="2" t="n">
        <v>-0.007179344149761944</v>
      </c>
      <c r="BG1076" s="2" t="n">
        <v>0.02915569665070557</v>
      </c>
    </row>
    <row r="1077">
      <c r="A1077" s="2" t="n">
        <v>107.6</v>
      </c>
      <c r="B1077" t="inlineStr">
        <is>
          <t>把持完了・搬送準備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GRASP_CHECK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-17.50712527403953</v>
      </c>
      <c r="L1077" s="2" t="n">
        <v>0.004568230387674659</v>
      </c>
      <c r="M1077" s="2" t="n">
        <v>-1.412133154956457</v>
      </c>
      <c r="N1077" s="2" t="n">
        <v>17.56398520487221</v>
      </c>
      <c r="O1077" s="2" t="n">
        <v>17.50712527403953</v>
      </c>
      <c r="P1077" s="2" t="n">
        <v>-1.529124334477528</v>
      </c>
      <c r="Q1077" s="2" t="n">
        <v>4.860069986970657</v>
      </c>
      <c r="R1077" s="2" t="n">
        <v>-12.47784699695191</v>
      </c>
      <c r="S1077" s="2" t="n">
        <v>13.47795114948434</v>
      </c>
      <c r="T1077" s="2" t="n">
        <v>1.529124334477528</v>
      </c>
      <c r="U1077" s="2" t="n">
        <v>17.12752741893286</v>
      </c>
      <c r="V1077" s="2" t="n">
        <v>-0.01090127768272148</v>
      </c>
      <c r="W1077" s="2" t="n">
        <v>-1.488512625065698</v>
      </c>
      <c r="X1077" s="2" t="n">
        <v>17.19209074426761</v>
      </c>
      <c r="Y1077" s="2" t="n">
        <v>17.12752741893286</v>
      </c>
      <c r="Z1077" s="2" t="n">
        <v>1.340359652035241</v>
      </c>
      <c r="AA1077" s="2" t="n">
        <v>9.600059387044217</v>
      </c>
      <c r="AB1077" s="2" t="n">
        <v>13.03751059948827</v>
      </c>
      <c r="AC1077" s="2" t="n">
        <v>16.24605757909742</v>
      </c>
      <c r="AD1077" s="2" t="n">
        <v>1.340359652035241</v>
      </c>
      <c r="AE1077" s="2" t="n">
        <v>-12.49525542112002</v>
      </c>
      <c r="AF1077" s="2" t="n">
        <v>-0.003626540050236455</v>
      </c>
      <c r="AG1077" s="2" t="n">
        <v>-1.363646613046391</v>
      </c>
      <c r="AH1077" s="2" t="n">
        <v>12.56944522547017</v>
      </c>
      <c r="AI1077" s="2" t="n">
        <v>12.49525542112002</v>
      </c>
      <c r="AJ1077" s="2" t="n">
        <v>1.190652232825302</v>
      </c>
      <c r="AK1077" s="2" t="n">
        <v>8.359973029262374</v>
      </c>
      <c r="AL1077" s="2" t="n">
        <v>1.986294097872954</v>
      </c>
      <c r="AM1077" s="2" t="n">
        <v>8.674800633603697</v>
      </c>
      <c r="AN1077" s="2" t="n">
        <v>1.190652232825302</v>
      </c>
      <c r="AO1077" s="2" t="n">
        <v>12.11565728273142</v>
      </c>
      <c r="AP1077" s="2" t="n">
        <v>-0.004116634065565977</v>
      </c>
      <c r="AQ1077" s="2" t="n">
        <v>-1.539225126514072</v>
      </c>
      <c r="AR1077" s="2" t="n">
        <v>12.21304148561575</v>
      </c>
      <c r="AS1077" s="2" t="n">
        <v>12.11565728273142</v>
      </c>
      <c r="AT1077" s="2" t="n">
        <v>-1.36236456149998</v>
      </c>
      <c r="AU1077" s="2" t="n">
        <v>6.14063841088527</v>
      </c>
      <c r="AV1077" s="2" t="n">
        <v>-1.729497848879662</v>
      </c>
      <c r="AW1077" s="2" t="n">
        <v>6.523391763565177</v>
      </c>
      <c r="AX1077" s="2" t="n">
        <v>1.36236456149998</v>
      </c>
      <c r="AY1077" s="2" t="n">
        <v>17.50687991910733</v>
      </c>
      <c r="AZ1077" s="2" t="n">
        <v>17.12706834681672</v>
      </c>
      <c r="BA1077" s="2" t="n">
        <v>12.51047848700323</v>
      </c>
      <c r="BB1077" s="2" t="n">
        <v>12.13066663446704</v>
      </c>
      <c r="BC1077" s="2" t="n">
        <v>0.0002626816372548514</v>
      </c>
      <c r="BD1077" s="2" t="n">
        <v>3.246900666235478e-05</v>
      </c>
      <c r="BE1077" s="2" t="n">
        <v>2.635080261292124e-06</v>
      </c>
      <c r="BF1077" s="2" t="n">
        <v>-0.007179344149761944</v>
      </c>
      <c r="BG1077" s="2" t="n">
        <v>0.02915569665070557</v>
      </c>
    </row>
    <row r="1078">
      <c r="A1078" s="2" t="n">
        <v>107.7</v>
      </c>
      <c r="B1078" t="inlineStr">
        <is>
          <t>把持完了・搬送準備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GRASP_CHECK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-17.50715239262109</v>
      </c>
      <c r="L1078" s="2" t="n">
        <v>0.004566999805957511</v>
      </c>
      <c r="M1078" s="2" t="n">
        <v>-1.412132983179505</v>
      </c>
      <c r="N1078" s="2" t="n">
        <v>17.5640122215321</v>
      </c>
      <c r="O1078" s="2" t="n">
        <v>17.50715239262109</v>
      </c>
      <c r="P1078" s="2" t="n">
        <v>-1.529151453059084</v>
      </c>
      <c r="Q1078" s="2" t="n">
        <v>4.86006875638894</v>
      </c>
      <c r="R1078" s="2" t="n">
        <v>-12.47784682517496</v>
      </c>
      <c r="S1078" s="2" t="n">
        <v>13.47795362344556</v>
      </c>
      <c r="T1078" s="2" t="n">
        <v>1.529151453059084</v>
      </c>
      <c r="U1078" s="2" t="n">
        <v>17.12757815346771</v>
      </c>
      <c r="V1078" s="2" t="n">
        <v>-0.01090044824878336</v>
      </c>
      <c r="W1078" s="2" t="n">
        <v>-1.488512802115547</v>
      </c>
      <c r="X1078" s="2" t="n">
        <v>17.19214130307735</v>
      </c>
      <c r="Y1078" s="2" t="n">
        <v>17.12757815346771</v>
      </c>
      <c r="Z1078" s="2" t="n">
        <v>1.340410386570086</v>
      </c>
      <c r="AA1078" s="2" t="n">
        <v>9.600060216478155</v>
      </c>
      <c r="AB1078" s="2" t="n">
        <v>13.03751042243842</v>
      </c>
      <c r="AC1078" s="2" t="n">
        <v>16.24606211300517</v>
      </c>
      <c r="AD1078" s="2" t="n">
        <v>1.340410386570086</v>
      </c>
      <c r="AE1078" s="2" t="n">
        <v>-12.49357117224282</v>
      </c>
      <c r="AF1078" s="2" t="n">
        <v>-0.003625465844906667</v>
      </c>
      <c r="AG1078" s="2" t="n">
        <v>-1.363646561289061</v>
      </c>
      <c r="AH1078" s="2" t="n">
        <v>12.56777091309413</v>
      </c>
      <c r="AI1078" s="2" t="n">
        <v>12.49357117224282</v>
      </c>
      <c r="AJ1078" s="2" t="n">
        <v>1.192336481702503</v>
      </c>
      <c r="AK1078" s="2" t="n">
        <v>8.359974103467703</v>
      </c>
      <c r="AL1078" s="2" t="n">
        <v>1.986294149630284</v>
      </c>
      <c r="AM1078" s="2" t="n">
        <v>8.675033011182425</v>
      </c>
      <c r="AN1078" s="2" t="n">
        <v>1.192336481702503</v>
      </c>
      <c r="AO1078" s="2" t="n">
        <v>12.11399665044714</v>
      </c>
      <c r="AP1078" s="2" t="n">
        <v>-0.004118019971825215</v>
      </c>
      <c r="AQ1078" s="2" t="n">
        <v>-1.539225173640315</v>
      </c>
      <c r="AR1078" s="2" t="n">
        <v>12.21139410306215</v>
      </c>
      <c r="AS1078" s="2" t="n">
        <v>12.11399665044714</v>
      </c>
      <c r="AT1078" s="2" t="n">
        <v>-1.364025193784265</v>
      </c>
      <c r="AU1078" s="2" t="n">
        <v>6.140637024979011</v>
      </c>
      <c r="AV1078" s="2" t="n">
        <v>-1.729497896005905</v>
      </c>
      <c r="AW1078" s="2" t="n">
        <v>6.523737485070206</v>
      </c>
      <c r="AX1078" s="2" t="n">
        <v>1.364025193784265</v>
      </c>
      <c r="AY1078" s="2" t="n">
        <v>17.50690716645871</v>
      </c>
      <c r="AZ1078" s="2" t="n">
        <v>17.12711932748182</v>
      </c>
      <c r="BA1078" s="2" t="n">
        <v>12.50878775552719</v>
      </c>
      <c r="BB1078" s="2" t="n">
        <v>12.12899963606505</v>
      </c>
      <c r="BC1078" s="2" t="n">
        <v>0.0002626816372548514</v>
      </c>
      <c r="BD1078" s="2" t="n">
        <v>3.246900666235478e-05</v>
      </c>
      <c r="BE1078" s="2" t="n">
        <v>2.635080261292124e-06</v>
      </c>
      <c r="BF1078" s="2" t="n">
        <v>-0.007179344149761944</v>
      </c>
      <c r="BG1078" s="2" t="n">
        <v>0.02915569665070557</v>
      </c>
    </row>
    <row r="1079">
      <c r="A1079" s="2" t="n">
        <v>107.8</v>
      </c>
      <c r="B1079" t="inlineStr">
        <is>
          <t>把持完了・搬送準備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GRASP_CHECK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-17.50717984413816</v>
      </c>
      <c r="L1079" s="2" t="n">
        <v>0.004563799995565014</v>
      </c>
      <c r="M1079" s="2" t="n">
        <v>-1.412128889295535</v>
      </c>
      <c r="N1079" s="2" t="n">
        <v>17.56403925420491</v>
      </c>
      <c r="O1079" s="2" t="n">
        <v>17.50717984413816</v>
      </c>
      <c r="P1079" s="2" t="n">
        <v>-1.529178904576161</v>
      </c>
      <c r="Q1079" s="2" t="n">
        <v>4.860065556578547</v>
      </c>
      <c r="R1079" s="2" t="n">
        <v>-12.47784273129099</v>
      </c>
      <c r="S1079" s="2" t="n">
        <v>13.47795179406994</v>
      </c>
      <c r="T1079" s="2" t="n">
        <v>1.529178904576161</v>
      </c>
      <c r="U1079" s="2" t="n">
        <v>17.12762896620064</v>
      </c>
      <c r="V1079" s="2" t="n">
        <v>-0.01090530141172029</v>
      </c>
      <c r="W1079" s="2" t="n">
        <v>-1.488516830857562</v>
      </c>
      <c r="X1079" s="2" t="n">
        <v>17.19219227687907</v>
      </c>
      <c r="Y1079" s="2" t="n">
        <v>17.12762896620064</v>
      </c>
      <c r="Z1079" s="2" t="n">
        <v>1.34046119930302</v>
      </c>
      <c r="AA1079" s="2" t="n">
        <v>9.600055363315219</v>
      </c>
      <c r="AB1079" s="2" t="n">
        <v>13.03750639369641</v>
      </c>
      <c r="AC1079" s="2" t="n">
        <v>16.24606020459203</v>
      </c>
      <c r="AD1079" s="2" t="n">
        <v>1.34046119930302</v>
      </c>
      <c r="AE1079" s="2" t="n">
        <v>-12.49191793328153</v>
      </c>
      <c r="AF1079" s="2" t="n">
        <v>-0.003630273641546127</v>
      </c>
      <c r="AG1079" s="2" t="n">
        <v>-1.36364811223155</v>
      </c>
      <c r="AH1079" s="2" t="n">
        <v>12.56612760577896</v>
      </c>
      <c r="AI1079" s="2" t="n">
        <v>12.49191793328153</v>
      </c>
      <c r="AJ1079" s="2" t="n">
        <v>1.193989720663792</v>
      </c>
      <c r="AK1079" s="2" t="n">
        <v>8.359969295671064</v>
      </c>
      <c r="AL1079" s="2" t="n">
        <v>1.986292598687794</v>
      </c>
      <c r="AM1079" s="2" t="n">
        <v>8.675255406339092</v>
      </c>
      <c r="AN1079" s="2" t="n">
        <v>1.193989720663792</v>
      </c>
      <c r="AO1079" s="2" t="n">
        <v>12.11236678506453</v>
      </c>
      <c r="AP1079" s="2" t="n">
        <v>-0.004121174661539781</v>
      </c>
      <c r="AQ1079" s="2" t="n">
        <v>-1.539223687006515</v>
      </c>
      <c r="AR1079" s="2" t="n">
        <v>12.20977705278261</v>
      </c>
      <c r="AS1079" s="2" t="n">
        <v>12.11236678506453</v>
      </c>
      <c r="AT1079" s="2" t="n">
        <v>-1.365655059166878</v>
      </c>
      <c r="AU1079" s="2" t="n">
        <v>6.140633870289296</v>
      </c>
      <c r="AV1079" s="2" t="n">
        <v>-1.729496409372105</v>
      </c>
      <c r="AW1079" s="2" t="n">
        <v>6.524075099169474</v>
      </c>
      <c r="AX1079" s="2" t="n">
        <v>1.365655059166878</v>
      </c>
      <c r="AY1079" s="2" t="n">
        <v>17.50693443422665</v>
      </c>
      <c r="AZ1079" s="2" t="n">
        <v>17.1271702913537</v>
      </c>
      <c r="BA1079" s="2" t="n">
        <v>12.50710077330262</v>
      </c>
      <c r="BB1079" s="2" t="n">
        <v>12.127336350965</v>
      </c>
      <c r="BC1079" s="2" t="n">
        <v>0.0002626816372548514</v>
      </c>
      <c r="BD1079" s="2" t="n">
        <v>3.246900666235478e-05</v>
      </c>
      <c r="BE1079" s="2" t="n">
        <v>2.635080261292124e-06</v>
      </c>
      <c r="BF1079" s="2" t="n">
        <v>-0.007179344149761944</v>
      </c>
      <c r="BG1079" s="2" t="n">
        <v>0.02915569665070557</v>
      </c>
    </row>
    <row r="1080">
      <c r="A1080" s="2" t="n">
        <v>107.9</v>
      </c>
      <c r="B1080" t="inlineStr">
        <is>
          <t>把持完了・搬送準備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GRASP_CHECK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-17.5072068277865</v>
      </c>
      <c r="L1080" s="2" t="n">
        <v>0.004571015167193414</v>
      </c>
      <c r="M1080" s="2" t="n">
        <v>-1.412129217945844</v>
      </c>
      <c r="N1080" s="2" t="n">
        <v>17.56406617879955</v>
      </c>
      <c r="O1080" s="2" t="n">
        <v>17.5072068277865</v>
      </c>
      <c r="P1080" s="2" t="n">
        <v>-1.529205888224501</v>
      </c>
      <c r="Q1080" s="2" t="n">
        <v>4.860072771750175</v>
      </c>
      <c r="R1080" s="2" t="n">
        <v>-12.4778430599413</v>
      </c>
      <c r="S1080" s="2" t="n">
        <v>13.47795776161259</v>
      </c>
      <c r="T1080" s="2" t="n">
        <v>1.529205888224501</v>
      </c>
      <c r="U1080" s="2" t="n">
        <v>17.12767962738924</v>
      </c>
      <c r="V1080" s="2" t="n">
        <v>-0.01089864964277106</v>
      </c>
      <c r="W1080" s="2" t="n">
        <v>-1.488516505052294</v>
      </c>
      <c r="X1080" s="2" t="n">
        <v>17.19224271538944</v>
      </c>
      <c r="Y1080" s="2" t="n">
        <v>17.12767962738924</v>
      </c>
      <c r="Z1080" s="2" t="n">
        <v>1.340511860491619</v>
      </c>
      <c r="AA1080" s="2" t="n">
        <v>9.600062015084168</v>
      </c>
      <c r="AB1080" s="2" t="n">
        <v>13.03750671950167</v>
      </c>
      <c r="AC1080" s="2" t="n">
        <v>16.24606857681673</v>
      </c>
      <c r="AD1080" s="2" t="n">
        <v>1.340511860491619</v>
      </c>
      <c r="AE1080" s="2" t="n">
        <v>-12.49023582695028</v>
      </c>
      <c r="AF1080" s="2" t="n">
        <v>-0.003623116466870841</v>
      </c>
      <c r="AG1080" s="2" t="n">
        <v>-1.363647941683008</v>
      </c>
      <c r="AH1080" s="2" t="n">
        <v>12.56445541393106</v>
      </c>
      <c r="AI1080" s="2" t="n">
        <v>12.49023582695028</v>
      </c>
      <c r="AJ1080" s="2" t="n">
        <v>1.195671826995046</v>
      </c>
      <c r="AK1080" s="2" t="n">
        <v>8.359976452845739</v>
      </c>
      <c r="AL1080" s="2" t="n">
        <v>1.986292769236337</v>
      </c>
      <c r="AM1080" s="2" t="n">
        <v>8.675494013318518</v>
      </c>
      <c r="AN1080" s="2" t="n">
        <v>1.195671826995046</v>
      </c>
      <c r="AO1080" s="2" t="n">
        <v>12.11070834716417</v>
      </c>
      <c r="AP1080" s="2" t="n">
        <v>-0.00411437765065328</v>
      </c>
      <c r="AQ1080" s="2" t="n">
        <v>-1.539223855534825</v>
      </c>
      <c r="AR1080" s="2" t="n">
        <v>12.20813186673632</v>
      </c>
      <c r="AS1080" s="2" t="n">
        <v>12.11070834716417</v>
      </c>
      <c r="AT1080" s="2" t="n">
        <v>-1.367313497067236</v>
      </c>
      <c r="AU1080" s="2" t="n">
        <v>6.140640667300183</v>
      </c>
      <c r="AV1080" s="2" t="n">
        <v>-1.729496577900415</v>
      </c>
      <c r="AW1080" s="2" t="n">
        <v>6.524428895859953</v>
      </c>
      <c r="AX1080" s="2" t="n">
        <v>1.367313497067236</v>
      </c>
      <c r="AY1080" s="2" t="n">
        <v>17.50696167358264</v>
      </c>
      <c r="AZ1080" s="2" t="n">
        <v>17.12722122495725</v>
      </c>
      <c r="BA1080" s="2" t="n">
        <v>12.50541427866739</v>
      </c>
      <c r="BB1080" s="2" t="n">
        <v>12.12567355058492</v>
      </c>
      <c r="BC1080" s="2" t="n">
        <v>0.0002626816372548514</v>
      </c>
      <c r="BD1080" s="2" t="n">
        <v>3.246900666235478e-05</v>
      </c>
      <c r="BE1080" s="2" t="n">
        <v>2.635080261292124e-06</v>
      </c>
      <c r="BF1080" s="2" t="n">
        <v>-0.007179344149761944</v>
      </c>
      <c r="BG1080" s="2" t="n">
        <v>0.02915569665070557</v>
      </c>
    </row>
    <row r="1081">
      <c r="A1081" s="2" t="n">
        <v>108</v>
      </c>
      <c r="B1081" t="inlineStr">
        <is>
          <t>把持完了・搬送準備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GRASP_CHECK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-17.50723437594725</v>
      </c>
      <c r="L1081" s="2" t="n">
        <v>0.004564038809612323</v>
      </c>
      <c r="M1081" s="2" t="n">
        <v>-1.412129663813771</v>
      </c>
      <c r="N1081" s="2" t="n">
        <v>17.56409367181302</v>
      </c>
      <c r="O1081" s="2" t="n">
        <v>17.50723437594725</v>
      </c>
      <c r="P1081" s="2" t="n">
        <v>-1.529233436385249</v>
      </c>
      <c r="Q1081" s="2" t="n">
        <v>4.860065795392595</v>
      </c>
      <c r="R1081" s="2" t="n">
        <v>-12.47784350580922</v>
      </c>
      <c r="S1081" s="2" t="n">
        <v>13.47795878439941</v>
      </c>
      <c r="T1081" s="2" t="n">
        <v>1.529233436385249</v>
      </c>
      <c r="U1081" s="2" t="n">
        <v>17.12773090706838</v>
      </c>
      <c r="V1081" s="2" t="n">
        <v>-0.01090119948547981</v>
      </c>
      <c r="W1081" s="2" t="n">
        <v>-1.488516061919378</v>
      </c>
      <c r="X1081" s="2" t="n">
        <v>17.19229376574539</v>
      </c>
      <c r="Y1081" s="2" t="n">
        <v>17.12773090706838</v>
      </c>
      <c r="Z1081" s="2" t="n">
        <v>1.34056314017076</v>
      </c>
      <c r="AA1081" s="2" t="n">
        <v>9.600059465241459</v>
      </c>
      <c r="AB1081" s="2" t="n">
        <v>13.03750716263459</v>
      </c>
      <c r="AC1081" s="2" t="n">
        <v>16.24607165701004</v>
      </c>
      <c r="AD1081" s="2" t="n">
        <v>1.34056314017076</v>
      </c>
      <c r="AE1081" s="2" t="n">
        <v>-12.48853888467898</v>
      </c>
      <c r="AF1081" s="2" t="n">
        <v>-0.003626573155982571</v>
      </c>
      <c r="AG1081" s="2" t="n">
        <v>-1.363647890808657</v>
      </c>
      <c r="AH1081" s="2" t="n">
        <v>12.5627684925051</v>
      </c>
      <c r="AI1081" s="2" t="n">
        <v>12.48853888467898</v>
      </c>
      <c r="AJ1081" s="2" t="n">
        <v>1.197368769266337</v>
      </c>
      <c r="AK1081" s="2" t="n">
        <v>8.359972996156628</v>
      </c>
      <c r="AL1081" s="2" t="n">
        <v>1.986292820110688</v>
      </c>
      <c r="AM1081" s="2" t="n">
        <v>8.675724732453521</v>
      </c>
      <c r="AN1081" s="2" t="n">
        <v>1.197368769266337</v>
      </c>
      <c r="AO1081" s="2" t="n">
        <v>12.10903513305327</v>
      </c>
      <c r="AP1081" s="2" t="n">
        <v>-0.004120357026816973</v>
      </c>
      <c r="AQ1081" s="2" t="n">
        <v>-1.539223903186012</v>
      </c>
      <c r="AR1081" s="2" t="n">
        <v>12.20647201508281</v>
      </c>
      <c r="AS1081" s="2" t="n">
        <v>12.10903513305327</v>
      </c>
      <c r="AT1081" s="2" t="n">
        <v>-1.368986711178131</v>
      </c>
      <c r="AU1081" s="2" t="n">
        <v>6.140634687924019</v>
      </c>
      <c r="AV1081" s="2" t="n">
        <v>-1.729496625551601</v>
      </c>
      <c r="AW1081" s="2" t="n">
        <v>6.52477413890415</v>
      </c>
      <c r="AX1081" s="2" t="n">
        <v>1.368986711178131</v>
      </c>
      <c r="AY1081" s="2" t="n">
        <v>17.5069889438191</v>
      </c>
      <c r="AZ1081" s="2" t="n">
        <v>17.12727219316837</v>
      </c>
      <c r="BA1081" s="2" t="n">
        <v>12.50372673926855</v>
      </c>
      <c r="BB1081" s="2" t="n">
        <v>12.12400970883175</v>
      </c>
      <c r="BC1081" s="2" t="n">
        <v>0.0002626816372548514</v>
      </c>
      <c r="BD1081" s="2" t="n">
        <v>3.246900666235478e-05</v>
      </c>
      <c r="BE1081" s="2" t="n">
        <v>2.635080261292124e-06</v>
      </c>
      <c r="BF1081" s="2" t="n">
        <v>-0.007179344149761944</v>
      </c>
      <c r="BG1081" s="2" t="n">
        <v>0.02915569665070557</v>
      </c>
    </row>
    <row r="1082">
      <c r="A1082" s="2" t="n">
        <v>108.1</v>
      </c>
      <c r="B1082" t="inlineStr">
        <is>
          <t>把持完了・搬送準備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GRASP_CHECK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-17.50726141803198</v>
      </c>
      <c r="L1082" s="2" t="n">
        <v>0.00456473951267349</v>
      </c>
      <c r="M1082" s="2" t="n">
        <v>-1.412133089033398</v>
      </c>
      <c r="N1082" s="2" t="n">
        <v>17.56412090192108</v>
      </c>
      <c r="O1082" s="2" t="n">
        <v>17.50726141803198</v>
      </c>
      <c r="P1082" s="2" t="n">
        <v>-1.529260478469981</v>
      </c>
      <c r="Q1082" s="2" t="n">
        <v>4.860066496095656</v>
      </c>
      <c r="R1082" s="2" t="n">
        <v>-12.47784693102885</v>
      </c>
      <c r="S1082" s="2" t="n">
        <v>13.47796527639346</v>
      </c>
      <c r="T1082" s="2" t="n">
        <v>1.529260478469981</v>
      </c>
      <c r="U1082" s="2" t="n">
        <v>17.12778205163102</v>
      </c>
      <c r="V1082" s="2" t="n">
        <v>-0.01089959078977965</v>
      </c>
      <c r="W1082" s="2" t="n">
        <v>-1.488512682197741</v>
      </c>
      <c r="X1082" s="2" t="n">
        <v>17.19234442460703</v>
      </c>
      <c r="Y1082" s="2" t="n">
        <v>17.12778205163102</v>
      </c>
      <c r="Z1082" s="2" t="n">
        <v>1.340614284733396</v>
      </c>
      <c r="AA1082" s="2" t="n">
        <v>9.600061073937159</v>
      </c>
      <c r="AB1082" s="2" t="n">
        <v>13.03751054235623</v>
      </c>
      <c r="AC1082" s="2" t="n">
        <v>16.24607954017844</v>
      </c>
      <c r="AD1082" s="2" t="n">
        <v>1.340614284733396</v>
      </c>
      <c r="AE1082" s="2" t="n">
        <v>-12.48681502662911</v>
      </c>
      <c r="AF1082" s="2" t="n">
        <v>-0.003624414049316393</v>
      </c>
      <c r="AG1082" s="2" t="n">
        <v>-1.363646792865834</v>
      </c>
      <c r="AH1082" s="2" t="n">
        <v>12.56105470178842</v>
      </c>
      <c r="AI1082" s="2" t="n">
        <v>12.48681502662911</v>
      </c>
      <c r="AJ1082" s="2" t="n">
        <v>1.199092627316215</v>
      </c>
      <c r="AK1082" s="2" t="n">
        <v>8.359975155263294</v>
      </c>
      <c r="AL1082" s="2" t="n">
        <v>1.98629391805351</v>
      </c>
      <c r="AM1082" s="2" t="n">
        <v>8.675965148293301</v>
      </c>
      <c r="AN1082" s="2" t="n">
        <v>1.199092627316215</v>
      </c>
      <c r="AO1082" s="2" t="n">
        <v>12.10733537317083</v>
      </c>
      <c r="AP1082" s="2" t="n">
        <v>-0.004120118284905124</v>
      </c>
      <c r="AQ1082" s="2" t="n">
        <v>-1.539224955450837</v>
      </c>
      <c r="AR1082" s="2" t="n">
        <v>12.20478595786468</v>
      </c>
      <c r="AS1082" s="2" t="n">
        <v>12.10733537317083</v>
      </c>
      <c r="AT1082" s="2" t="n">
        <v>-1.370686471060573</v>
      </c>
      <c r="AU1082" s="2" t="n">
        <v>6.140634926665931</v>
      </c>
      <c r="AV1082" s="2" t="n">
        <v>-1.729497677816426</v>
      </c>
      <c r="AW1082" s="2" t="n">
        <v>6.525131486959508</v>
      </c>
      <c r="AX1082" s="2" t="n">
        <v>1.370686471060573</v>
      </c>
      <c r="AY1082" s="2" t="n">
        <v>17.50701619124039</v>
      </c>
      <c r="AZ1082" s="2" t="n">
        <v>17.12732317901463</v>
      </c>
      <c r="BA1082" s="2" t="n">
        <v>12.5020355680046</v>
      </c>
      <c r="BB1082" s="2" t="n">
        <v>12.12234227526566</v>
      </c>
      <c r="BC1082" s="2" t="n">
        <v>0.0002626816372548514</v>
      </c>
      <c r="BD1082" s="2" t="n">
        <v>3.246900666235478e-05</v>
      </c>
      <c r="BE1082" s="2" t="n">
        <v>2.635080261292124e-06</v>
      </c>
      <c r="BF1082" s="2" t="n">
        <v>-0.007179344149761944</v>
      </c>
      <c r="BG1082" s="2" t="n">
        <v>0.02915569665070557</v>
      </c>
    </row>
    <row r="1083">
      <c r="A1083" s="2" t="n">
        <v>108.2</v>
      </c>
      <c r="B1083" t="inlineStr">
        <is>
          <t>把持完了・搬送準備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GRASP_CHECK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-17.5072887374327</v>
      </c>
      <c r="L1083" s="2" t="n">
        <v>0.004566124638688737</v>
      </c>
      <c r="M1083" s="2" t="n">
        <v>-1.412129123679661</v>
      </c>
      <c r="N1083" s="2" t="n">
        <v>17.5641478144337</v>
      </c>
      <c r="O1083" s="2" t="n">
        <v>17.5072887374327</v>
      </c>
      <c r="P1083" s="2" t="n">
        <v>-1.529287797870692</v>
      </c>
      <c r="Q1083" s="2" t="n">
        <v>4.860067881221671</v>
      </c>
      <c r="R1083" s="2" t="n">
        <v>-12.47784296567511</v>
      </c>
      <c r="S1083" s="2" t="n">
        <v>13.47796520454206</v>
      </c>
      <c r="T1083" s="2" t="n">
        <v>1.529287797870692</v>
      </c>
      <c r="U1083" s="2" t="n">
        <v>17.12783268397838</v>
      </c>
      <c r="V1083" s="2" t="n">
        <v>-0.01090007558698521</v>
      </c>
      <c r="W1083" s="2" t="n">
        <v>-1.488516591448356</v>
      </c>
      <c r="X1083" s="2" t="n">
        <v>17.19239520558502</v>
      </c>
      <c r="Y1083" s="2" t="n">
        <v>17.12783268397838</v>
      </c>
      <c r="Z1083" s="2" t="n">
        <v>1.340664917080757</v>
      </c>
      <c r="AA1083" s="2" t="n">
        <v>9.600060589139954</v>
      </c>
      <c r="AB1083" s="2" t="n">
        <v>13.03750663310561</v>
      </c>
      <c r="AC1083" s="2" t="n">
        <v>16.24608029474563</v>
      </c>
      <c r="AD1083" s="2" t="n">
        <v>1.340664917080757</v>
      </c>
      <c r="AE1083" s="2" t="n">
        <v>-12.48516724268293</v>
      </c>
      <c r="AF1083" s="2" t="n">
        <v>-0.003624494098012425</v>
      </c>
      <c r="AG1083" s="2" t="n">
        <v>-1.36364812970786</v>
      </c>
      <c r="AH1083" s="2" t="n">
        <v>12.55941680319497</v>
      </c>
      <c r="AI1083" s="2" t="n">
        <v>12.48516724268293</v>
      </c>
      <c r="AJ1083" s="2" t="n">
        <v>1.200740411262395</v>
      </c>
      <c r="AK1083" s="2" t="n">
        <v>8.359975075214598</v>
      </c>
      <c r="AL1083" s="2" t="n">
        <v>1.986292581211485</v>
      </c>
      <c r="AM1083" s="2" t="n">
        <v>8.676192656437712</v>
      </c>
      <c r="AN1083" s="2" t="n">
        <v>1.200740411262395</v>
      </c>
      <c r="AO1083" s="2" t="n">
        <v>12.10571090686731</v>
      </c>
      <c r="AP1083" s="2" t="n">
        <v>-0.004119048935792861</v>
      </c>
      <c r="AQ1083" s="2" t="n">
        <v>-1.539223674711535</v>
      </c>
      <c r="AR1083" s="2" t="n">
        <v>12.20317430212332</v>
      </c>
      <c r="AS1083" s="2" t="n">
        <v>12.10571090686731</v>
      </c>
      <c r="AT1083" s="2" t="n">
        <v>-1.372310937364089</v>
      </c>
      <c r="AU1083" s="2" t="n">
        <v>6.140635996015043</v>
      </c>
      <c r="AV1083" s="2" t="n">
        <v>-1.729496397077125</v>
      </c>
      <c r="AW1083" s="2" t="n">
        <v>6.525473586787976</v>
      </c>
      <c r="AX1083" s="2" t="n">
        <v>1.372310937364089</v>
      </c>
      <c r="AY1083" s="2" t="n">
        <v>17.50704344585962</v>
      </c>
      <c r="AZ1083" s="2" t="n">
        <v>17.12737412951101</v>
      </c>
      <c r="BA1083" s="2" t="n">
        <v>12.50034873547244</v>
      </c>
      <c r="BB1083" s="2" t="n">
        <v>12.12067913842582</v>
      </c>
      <c r="BC1083" s="2" t="n">
        <v>0.0002626816372548514</v>
      </c>
      <c r="BD1083" s="2" t="n">
        <v>3.246900666235478e-05</v>
      </c>
      <c r="BE1083" s="2" t="n">
        <v>2.635080261292124e-06</v>
      </c>
      <c r="BF1083" s="2" t="n">
        <v>-0.007179344149761944</v>
      </c>
      <c r="BG1083" s="2" t="n">
        <v>0.02915569665070557</v>
      </c>
    </row>
    <row r="1084">
      <c r="A1084" s="2" t="n">
        <v>108.3</v>
      </c>
      <c r="B1084" t="inlineStr">
        <is>
          <t>把持完了・搬送準備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GRASP_CHECK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-17.50731587405064</v>
      </c>
      <c r="L1084" s="2" t="n">
        <v>0.0045690611666683</v>
      </c>
      <c r="M1084" s="2" t="n">
        <v>-1.412130296820575</v>
      </c>
      <c r="N1084" s="2" t="n">
        <v>17.56417495828666</v>
      </c>
      <c r="O1084" s="2" t="n">
        <v>17.50731587405064</v>
      </c>
      <c r="P1084" s="2" t="n">
        <v>-1.529314934488641</v>
      </c>
      <c r="Q1084" s="2" t="n">
        <v>4.860070817749651</v>
      </c>
      <c r="R1084" s="2" t="n">
        <v>-12.47784413881603</v>
      </c>
      <c r="S1084" s="2" t="n">
        <v>13.47797042862824</v>
      </c>
      <c r="T1084" s="2" t="n">
        <v>1.529314934488641</v>
      </c>
      <c r="U1084" s="2" t="n">
        <v>17.12788359728775</v>
      </c>
      <c r="V1084" s="2" t="n">
        <v>-0.0108913842658272</v>
      </c>
      <c r="W1084" s="2" t="n">
        <v>-1.488515435504094</v>
      </c>
      <c r="X1084" s="2" t="n">
        <v>17.19244582211106</v>
      </c>
      <c r="Y1084" s="2" t="n">
        <v>17.12788359728775</v>
      </c>
      <c r="Z1084" s="2" t="n">
        <v>1.340715830390129</v>
      </c>
      <c r="AA1084" s="2" t="n">
        <v>9.600069280461112</v>
      </c>
      <c r="AB1084" s="2" t="n">
        <v>13.03750778904987</v>
      </c>
      <c r="AC1084" s="2" t="n">
        <v>16.24609055979462</v>
      </c>
      <c r="AD1084" s="2" t="n">
        <v>1.340715830390129</v>
      </c>
      <c r="AE1084" s="2" t="n">
        <v>-12.48346513386881</v>
      </c>
      <c r="AF1084" s="2" t="n">
        <v>-0.003617375219050561</v>
      </c>
      <c r="AG1084" s="2" t="n">
        <v>-1.363647646794969</v>
      </c>
      <c r="AH1084" s="2" t="n">
        <v>12.5577247038837</v>
      </c>
      <c r="AI1084" s="2" t="n">
        <v>12.48346513386881</v>
      </c>
      <c r="AJ1084" s="2" t="n">
        <v>1.202442520076515</v>
      </c>
      <c r="AK1084" s="2" t="n">
        <v>8.359982194093559</v>
      </c>
      <c r="AL1084" s="2" t="n">
        <v>1.986293064124375</v>
      </c>
      <c r="AM1084" s="2" t="n">
        <v>8.676435353083543</v>
      </c>
      <c r="AN1084" s="2" t="n">
        <v>1.202442520076515</v>
      </c>
      <c r="AO1084" s="2" t="n">
        <v>12.10403256823174</v>
      </c>
      <c r="AP1084" s="2" t="n">
        <v>-0.004114450672283596</v>
      </c>
      <c r="AQ1084" s="2" t="n">
        <v>-1.539224140792717</v>
      </c>
      <c r="AR1084" s="2" t="n">
        <v>12.20150942699788</v>
      </c>
      <c r="AS1084" s="2" t="n">
        <v>12.10403256823174</v>
      </c>
      <c r="AT1084" s="2" t="n">
        <v>-1.37398927599966</v>
      </c>
      <c r="AU1084" s="2" t="n">
        <v>6.140640594278552</v>
      </c>
      <c r="AV1084" s="2" t="n">
        <v>-1.729496863158307</v>
      </c>
      <c r="AW1084" s="2" t="n">
        <v>6.525831199038031</v>
      </c>
      <c r="AX1084" s="2" t="n">
        <v>1.37398927599966</v>
      </c>
      <c r="AY1084" s="2" t="n">
        <v>17.50707068867872</v>
      </c>
      <c r="AZ1084" s="2" t="n">
        <v>17.12742507628868</v>
      </c>
      <c r="BA1084" s="2" t="n">
        <v>12.49866037531207</v>
      </c>
      <c r="BB1084" s="2" t="n">
        <v>12.11901448140642</v>
      </c>
      <c r="BC1084" s="2" t="n">
        <v>0.0002626816372548514</v>
      </c>
      <c r="BD1084" s="2" t="n">
        <v>3.246900666235478e-05</v>
      </c>
      <c r="BE1084" s="2" t="n">
        <v>2.635080261292124e-06</v>
      </c>
      <c r="BF1084" s="2" t="n">
        <v>-0.007179344149761944</v>
      </c>
      <c r="BG1084" s="2" t="n">
        <v>0.02915569665070557</v>
      </c>
    </row>
    <row r="1085">
      <c r="A1085" s="2" t="n">
        <v>108.4</v>
      </c>
      <c r="B1085" t="inlineStr">
        <is>
          <t>把持完了・搬送準備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GRASP_CHECK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-17.50734292862409</v>
      </c>
      <c r="L1085" s="2" t="n">
        <v>0.004569937656608712</v>
      </c>
      <c r="M1085" s="2" t="n">
        <v>-1.412129739199425</v>
      </c>
      <c r="N1085" s="2" t="n">
        <v>17.56420188067496</v>
      </c>
      <c r="O1085" s="2" t="n">
        <v>17.50734292862409</v>
      </c>
      <c r="P1085" s="2" t="n">
        <v>-1.529341989062091</v>
      </c>
      <c r="Q1085" s="2" t="n">
        <v>4.860071694239591</v>
      </c>
      <c r="R1085" s="2" t="n">
        <v>-12.47784358119488</v>
      </c>
      <c r="S1085" s="2" t="n">
        <v>13.4779732982902</v>
      </c>
      <c r="T1085" s="2" t="n">
        <v>1.529341989062091</v>
      </c>
      <c r="U1085" s="2" t="n">
        <v>17.12793427060743</v>
      </c>
      <c r="V1085" s="2" t="n">
        <v>-0.01089573552716043</v>
      </c>
      <c r="W1085" s="2" t="n">
        <v>-1.48851598397187</v>
      </c>
      <c r="X1085" s="2" t="n">
        <v>17.19249635538251</v>
      </c>
      <c r="Y1085" s="2" t="n">
        <v>17.12793427060743</v>
      </c>
      <c r="Z1085" s="2" t="n">
        <v>1.340766503709814</v>
      </c>
      <c r="AA1085" s="2" t="n">
        <v>9.600064929199778</v>
      </c>
      <c r="AB1085" s="2" t="n">
        <v>13.0375072405821</v>
      </c>
      <c r="AC1085" s="2" t="n">
        <v>16.24609173033787</v>
      </c>
      <c r="AD1085" s="2" t="n">
        <v>1.340766503709814</v>
      </c>
      <c r="AE1085" s="2" t="n">
        <v>-12.48179016438897</v>
      </c>
      <c r="AF1085" s="2" t="n">
        <v>-0.003619187571971856</v>
      </c>
      <c r="AG1085" s="2" t="n">
        <v>-1.363647909442867</v>
      </c>
      <c r="AH1085" s="2" t="n">
        <v>12.556059669629</v>
      </c>
      <c r="AI1085" s="2" t="n">
        <v>12.48179016438897</v>
      </c>
      <c r="AJ1085" s="2" t="n">
        <v>1.204117489556351</v>
      </c>
      <c r="AK1085" s="2" t="n">
        <v>8.359980381740638</v>
      </c>
      <c r="AL1085" s="2" t="n">
        <v>1.986292801476478</v>
      </c>
      <c r="AM1085" s="2" t="n">
        <v>8.676665834578458</v>
      </c>
      <c r="AN1085" s="2" t="n">
        <v>1.204117489556351</v>
      </c>
      <c r="AO1085" s="2" t="n">
        <v>12.10238122180586</v>
      </c>
      <c r="AP1085" s="2" t="n">
        <v>-0.004116023970681572</v>
      </c>
      <c r="AQ1085" s="2" t="n">
        <v>-1.539223887230753</v>
      </c>
      <c r="AR1085" s="2" t="n">
        <v>12.19987124336131</v>
      </c>
      <c r="AS1085" s="2" t="n">
        <v>12.10238122180586</v>
      </c>
      <c r="AT1085" s="2" t="n">
        <v>-1.375640622425541</v>
      </c>
      <c r="AU1085" s="2" t="n">
        <v>6.140639020980155</v>
      </c>
      <c r="AV1085" s="2" t="n">
        <v>-1.729496609596343</v>
      </c>
      <c r="AW1085" s="2" t="n">
        <v>6.526177535943739</v>
      </c>
      <c r="AX1085" s="2" t="n">
        <v>1.375640622425541</v>
      </c>
      <c r="AY1085" s="2" t="n">
        <v>17.50709791267326</v>
      </c>
      <c r="AZ1085" s="2" t="n">
        <v>17.12747599572056</v>
      </c>
      <c r="BA1085" s="2" t="n">
        <v>12.49697335421976</v>
      </c>
      <c r="BB1085" s="2" t="n">
        <v>12.11735115544636</v>
      </c>
      <c r="BC1085" s="2" t="n">
        <v>0.0002626816372548514</v>
      </c>
      <c r="BD1085" s="2" t="n">
        <v>3.246900666235478e-05</v>
      </c>
      <c r="BE1085" s="2" t="n">
        <v>2.635080261292124e-06</v>
      </c>
      <c r="BF1085" s="2" t="n">
        <v>-0.007179344149761944</v>
      </c>
      <c r="BG1085" s="2" t="n">
        <v>0.02915569665070557</v>
      </c>
    </row>
    <row r="1086">
      <c r="A1086" s="2" t="n">
        <v>108.5</v>
      </c>
      <c r="B1086" t="inlineStr">
        <is>
          <t>把持完了・搬送準備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GRASP_CHECK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-17.50737018612012</v>
      </c>
      <c r="L1086" s="2" t="n">
        <v>0.004574798849019579</v>
      </c>
      <c r="M1086" s="2" t="n">
        <v>-1.412126550180128</v>
      </c>
      <c r="N1086" s="2" t="n">
        <v>17.56422879480781</v>
      </c>
      <c r="O1086" s="2" t="n">
        <v>17.50737018612012</v>
      </c>
      <c r="P1086" s="2" t="n">
        <v>-1.529369246558121</v>
      </c>
      <c r="Q1086" s="2" t="n">
        <v>4.860076555432002</v>
      </c>
      <c r="R1086" s="2" t="n">
        <v>-12.47784039217558</v>
      </c>
      <c r="S1086" s="2" t="n">
        <v>13.47797519175585</v>
      </c>
      <c r="T1086" s="2" t="n">
        <v>1.529369246558121</v>
      </c>
      <c r="U1086" s="2" t="n">
        <v>17.12798489206292</v>
      </c>
      <c r="V1086" s="2" t="n">
        <v>-0.01088808621636147</v>
      </c>
      <c r="W1086" s="2" t="n">
        <v>-1.488519127034956</v>
      </c>
      <c r="X1086" s="2" t="n">
        <v>17.19254705402041</v>
      </c>
      <c r="Y1086" s="2" t="n">
        <v>17.12798489206292</v>
      </c>
      <c r="Z1086" s="2" t="n">
        <v>1.3408171251653</v>
      </c>
      <c r="AA1086" s="2" t="n">
        <v>9.600072578510577</v>
      </c>
      <c r="AB1086" s="2" t="n">
        <v>13.03750409751901</v>
      </c>
      <c r="AC1086" s="2" t="n">
        <v>16.24609790591674</v>
      </c>
      <c r="AD1086" s="2" t="n">
        <v>1.3408171251653</v>
      </c>
      <c r="AE1086" s="2" t="n">
        <v>-12.4801301394476</v>
      </c>
      <c r="AF1086" s="2" t="n">
        <v>-0.00361265788642012</v>
      </c>
      <c r="AG1086" s="2" t="n">
        <v>-1.36364896718346</v>
      </c>
      <c r="AH1086" s="2" t="n">
        <v>12.5544095780943</v>
      </c>
      <c r="AI1086" s="2" t="n">
        <v>12.4801301394476</v>
      </c>
      <c r="AJ1086" s="2" t="n">
        <v>1.205777514497726</v>
      </c>
      <c r="AK1086" s="2" t="n">
        <v>8.359986911426191</v>
      </c>
      <c r="AL1086" s="2" t="n">
        <v>1.986291743735885</v>
      </c>
      <c r="AM1086" s="2" t="n">
        <v>8.676902411858674</v>
      </c>
      <c r="AN1086" s="2" t="n">
        <v>1.205777514497726</v>
      </c>
      <c r="AO1086" s="2" t="n">
        <v>12.10074456497589</v>
      </c>
      <c r="AP1086" s="2" t="n">
        <v>-0.004109953732476274</v>
      </c>
      <c r="AQ1086" s="2" t="n">
        <v>-1.539222875427012</v>
      </c>
      <c r="AR1086" s="2" t="n">
        <v>12.19824753719775</v>
      </c>
      <c r="AS1086" s="2" t="n">
        <v>12.10074456497589</v>
      </c>
      <c r="AT1086" s="2" t="n">
        <v>-1.377277279255514</v>
      </c>
      <c r="AU1086" s="2" t="n">
        <v>6.140645091218359</v>
      </c>
      <c r="AV1086" s="2" t="n">
        <v>-1.729495597792601</v>
      </c>
      <c r="AW1086" s="2" t="n">
        <v>6.526528163046689</v>
      </c>
      <c r="AX1086" s="2" t="n">
        <v>1.377277279255514</v>
      </c>
      <c r="AY1086" s="2" t="n">
        <v>17.50712514001795</v>
      </c>
      <c r="AZ1086" s="2" t="n">
        <v>17.12752688535479</v>
      </c>
      <c r="BA1086" s="2" t="n">
        <v>12.49528903274255</v>
      </c>
      <c r="BB1086" s="2" t="n">
        <v>12.11569049639931</v>
      </c>
      <c r="BC1086" s="2" t="n">
        <v>0.0002626816372548514</v>
      </c>
      <c r="BD1086" s="2" t="n">
        <v>3.246900666235478e-05</v>
      </c>
      <c r="BE1086" s="2" t="n">
        <v>2.635080261292124e-06</v>
      </c>
      <c r="BF1086" s="2" t="n">
        <v>-0.007179344149761944</v>
      </c>
      <c r="BG1086" s="2" t="n">
        <v>0.02915569665070557</v>
      </c>
    </row>
    <row r="1087">
      <c r="A1087" s="2" t="n">
        <v>108.6</v>
      </c>
      <c r="B1087" t="inlineStr">
        <is>
          <t>把持完了・搬送準備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GRASP_CHECK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-17.50739776554576</v>
      </c>
      <c r="L1087" s="2" t="n">
        <v>0.004565216342092175</v>
      </c>
      <c r="M1087" s="2" t="n">
        <v>-1.412124875165709</v>
      </c>
      <c r="N1087" s="2" t="n">
        <v>17.56425614779342</v>
      </c>
      <c r="O1087" s="2" t="n">
        <v>17.50739776554576</v>
      </c>
      <c r="P1087" s="2" t="n">
        <v>-1.529396825983762</v>
      </c>
      <c r="Q1087" s="2" t="n">
        <v>4.860066972925075</v>
      </c>
      <c r="R1087" s="2" t="n">
        <v>-12.47783871716116</v>
      </c>
      <c r="S1087" s="2" t="n">
        <v>13.47797331515879</v>
      </c>
      <c r="T1087" s="2" t="n">
        <v>1.529396825983762</v>
      </c>
      <c r="U1087" s="2" t="n">
        <v>17.12803597057054</v>
      </c>
      <c r="V1087" s="2" t="n">
        <v>-0.01089160530641889</v>
      </c>
      <c r="W1087" s="2" t="n">
        <v>-1.488520783173136</v>
      </c>
      <c r="X1087" s="2" t="n">
        <v>17.19259808633246</v>
      </c>
      <c r="Y1087" s="2" t="n">
        <v>17.12803597057054</v>
      </c>
      <c r="Z1087" s="2" t="n">
        <v>1.340868203672917</v>
      </c>
      <c r="AA1087" s="2" t="n">
        <v>9.60006905942052</v>
      </c>
      <c r="AB1087" s="2" t="n">
        <v>13.03750244138083</v>
      </c>
      <c r="AC1087" s="2" t="n">
        <v>16.2460987130534</v>
      </c>
      <c r="AD1087" s="2" t="n">
        <v>1.340868203672917</v>
      </c>
      <c r="AE1087" s="2" t="n">
        <v>-12.47845622630278</v>
      </c>
      <c r="AF1087" s="2" t="n">
        <v>-0.003618686817686122</v>
      </c>
      <c r="AG1087" s="2" t="n">
        <v>-1.363649446849936</v>
      </c>
      <c r="AH1087" s="2" t="n">
        <v>12.55274562398773</v>
      </c>
      <c r="AI1087" s="2" t="n">
        <v>12.47845622630278</v>
      </c>
      <c r="AJ1087" s="2" t="n">
        <v>1.207451427642543</v>
      </c>
      <c r="AK1087" s="2" t="n">
        <v>8.359980882494924</v>
      </c>
      <c r="AL1087" s="2" t="n">
        <v>1.986291264069409</v>
      </c>
      <c r="AM1087" s="2" t="n">
        <v>8.677129265575974</v>
      </c>
      <c r="AN1087" s="2" t="n">
        <v>1.207451427642543</v>
      </c>
      <c r="AO1087" s="2" t="n">
        <v>12.09909414632759</v>
      </c>
      <c r="AP1087" s="2" t="n">
        <v>-0.004116937360199949</v>
      </c>
      <c r="AQ1087" s="2" t="n">
        <v>-1.539222414904611</v>
      </c>
      <c r="AR1087" s="2" t="n">
        <v>12.19661025668266</v>
      </c>
      <c r="AS1087" s="2" t="n">
        <v>12.09909414632759</v>
      </c>
      <c r="AT1087" s="2" t="n">
        <v>-1.37892769790381</v>
      </c>
      <c r="AU1087" s="2" t="n">
        <v>6.140638107590636</v>
      </c>
      <c r="AV1087" s="2" t="n">
        <v>-1.729495137270201</v>
      </c>
      <c r="AW1087" s="2" t="n">
        <v>6.526869953835596</v>
      </c>
      <c r="AX1087" s="2" t="n">
        <v>1.37892769790381</v>
      </c>
      <c r="AY1087" s="2" t="n">
        <v>17.50715240257073</v>
      </c>
      <c r="AZ1087" s="2" t="n">
        <v>17.12757779387637</v>
      </c>
      <c r="BA1087" s="2" t="n">
        <v>12.49360575209857</v>
      </c>
      <c r="BB1087" s="2" t="n">
        <v>12.11403086139214</v>
      </c>
      <c r="BC1087" s="2" t="n">
        <v>0.0002626816372548514</v>
      </c>
      <c r="BD1087" s="2" t="n">
        <v>3.246900666235478e-05</v>
      </c>
      <c r="BE1087" s="2" t="n">
        <v>2.635080261292124e-06</v>
      </c>
      <c r="BF1087" s="2" t="n">
        <v>-0.007179344149761944</v>
      </c>
      <c r="BG1087" s="2" t="n">
        <v>0.02915569665070557</v>
      </c>
    </row>
    <row r="1088">
      <c r="A1088" s="2" t="n">
        <v>108.7</v>
      </c>
      <c r="B1088" t="inlineStr">
        <is>
          <t>把持完了・搬送準備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GRASP_CHECK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-17.5074246550167</v>
      </c>
      <c r="L1088" s="2" t="n">
        <v>0.004572320473910796</v>
      </c>
      <c r="M1088" s="2" t="n">
        <v>-1.412126595566678</v>
      </c>
      <c r="N1088" s="2" t="n">
        <v>17.56428309038282</v>
      </c>
      <c r="O1088" s="2" t="n">
        <v>17.5074246550167</v>
      </c>
      <c r="P1088" s="2" t="n">
        <v>-1.529423715454696</v>
      </c>
      <c r="Q1088" s="2" t="n">
        <v>4.860074077056893</v>
      </c>
      <c r="R1088" s="2" t="n">
        <v>-12.47784043756213</v>
      </c>
      <c r="S1088" s="2" t="n">
        <v>13.47798052087687</v>
      </c>
      <c r="T1088" s="2" t="n">
        <v>1.529423715454696</v>
      </c>
      <c r="U1088" s="2" t="n">
        <v>17.12808674474264</v>
      </c>
      <c r="V1088" s="2" t="n">
        <v>-0.01089056580530002</v>
      </c>
      <c r="W1088" s="2" t="n">
        <v>-1.488519085987957</v>
      </c>
      <c r="X1088" s="2" t="n">
        <v>17.1926485222377</v>
      </c>
      <c r="Y1088" s="2" t="n">
        <v>17.12808674474264</v>
      </c>
      <c r="Z1088" s="2" t="n">
        <v>1.340918977845016</v>
      </c>
      <c r="AA1088" s="2" t="n">
        <v>9.600070098921639</v>
      </c>
      <c r="AB1088" s="2" t="n">
        <v>13.03750413856601</v>
      </c>
      <c r="AC1088" s="2" t="n">
        <v>16.24610488001602</v>
      </c>
      <c r="AD1088" s="2" t="n">
        <v>1.340918977845016</v>
      </c>
      <c r="AE1088" s="2" t="n">
        <v>-12.47675917279961</v>
      </c>
      <c r="AF1088" s="2" t="n">
        <v>-0.003614937471236379</v>
      </c>
      <c r="AG1088" s="2" t="n">
        <v>-1.363648946575132</v>
      </c>
      <c r="AH1088" s="2" t="n">
        <v>12.55105855987087</v>
      </c>
      <c r="AI1088" s="2" t="n">
        <v>12.47675917279961</v>
      </c>
      <c r="AJ1088" s="2" t="n">
        <v>1.209148481145707</v>
      </c>
      <c r="AK1088" s="2" t="n">
        <v>8.359984631841375</v>
      </c>
      <c r="AL1088" s="2" t="n">
        <v>1.986291764344213</v>
      </c>
      <c r="AM1088" s="2" t="n">
        <v>8.67736930568145</v>
      </c>
      <c r="AN1088" s="2" t="n">
        <v>1.209148481145707</v>
      </c>
      <c r="AO1088" s="2" t="n">
        <v>12.09742099342993</v>
      </c>
      <c r="AP1088" s="2" t="n">
        <v>-0.004112453179821209</v>
      </c>
      <c r="AQ1088" s="2" t="n">
        <v>-1.539222892003252</v>
      </c>
      <c r="AR1088" s="2" t="n">
        <v>12.19495054175363</v>
      </c>
      <c r="AS1088" s="2" t="n">
        <v>12.09742099342993</v>
      </c>
      <c r="AT1088" s="2" t="n">
        <v>-1.380600850801477</v>
      </c>
      <c r="AU1088" s="2" t="n">
        <v>6.140642591771015</v>
      </c>
      <c r="AV1088" s="2" t="n">
        <v>-1.729495614368842</v>
      </c>
      <c r="AW1088" s="2" t="n">
        <v>6.527227989677323</v>
      </c>
      <c r="AX1088" s="2" t="n">
        <v>1.380600850801477</v>
      </c>
      <c r="AY1088" s="2" t="n">
        <v>17.50717962781533</v>
      </c>
      <c r="AZ1088" s="2" t="n">
        <v>17.127628688963</v>
      </c>
      <c r="BA1088" s="2" t="n">
        <v>12.49192109416868</v>
      </c>
      <c r="BB1088" s="2" t="n">
        <v>12.11236987459592</v>
      </c>
      <c r="BC1088" s="2" t="n">
        <v>0.0002626816372548514</v>
      </c>
      <c r="BD1088" s="2" t="n">
        <v>3.246900666235478e-05</v>
      </c>
      <c r="BE1088" s="2" t="n">
        <v>2.635080261292124e-06</v>
      </c>
      <c r="BF1088" s="2" t="n">
        <v>-0.007179344149761944</v>
      </c>
      <c r="BG1088" s="2" t="n">
        <v>0.02915569665070557</v>
      </c>
    </row>
    <row r="1089">
      <c r="A1089" s="2" t="n">
        <v>108.8</v>
      </c>
      <c r="B1089" t="inlineStr">
        <is>
          <t>把持完了・搬送準備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GRASP_CHECK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-17.50745182563068</v>
      </c>
      <c r="L1089" s="2" t="n">
        <v>0.004573156373599922</v>
      </c>
      <c r="M1089" s="2" t="n">
        <v>-1.412133242480508</v>
      </c>
      <c r="N1089" s="2" t="n">
        <v>17.56431070765536</v>
      </c>
      <c r="O1089" s="2" t="n">
        <v>17.50745182563068</v>
      </c>
      <c r="P1089" s="2" t="n">
        <v>-1.529450886068675</v>
      </c>
      <c r="Q1089" s="2" t="n">
        <v>4.860074912956582</v>
      </c>
      <c r="R1089" s="2" t="n">
        <v>-12.47784708447596</v>
      </c>
      <c r="S1089" s="2" t="n">
        <v>13.47799005920436</v>
      </c>
      <c r="T1089" s="2" t="n">
        <v>1.529450886068675</v>
      </c>
      <c r="U1089" s="2" t="n">
        <v>17.12813828736246</v>
      </c>
      <c r="V1089" s="2" t="n">
        <v>-0.01089161092103712</v>
      </c>
      <c r="W1089" s="2" t="n">
        <v>-1.488512528241301</v>
      </c>
      <c r="X1089" s="2" t="n">
        <v>17.1926993042085</v>
      </c>
      <c r="Y1089" s="2" t="n">
        <v>17.12813828736246</v>
      </c>
      <c r="Z1089" s="2" t="n">
        <v>1.340970520464838</v>
      </c>
      <c r="AA1089" s="2" t="n">
        <v>9.600069053805901</v>
      </c>
      <c r="AB1089" s="2" t="n">
        <v>13.03751069631267</v>
      </c>
      <c r="AC1089" s="2" t="n">
        <v>16.24611377933396</v>
      </c>
      <c r="AD1089" s="2" t="n">
        <v>1.340970520464838</v>
      </c>
      <c r="AE1089" s="2" t="n">
        <v>-12.47501484581045</v>
      </c>
      <c r="AF1089" s="2" t="n">
        <v>-0.003614111176781493</v>
      </c>
      <c r="AG1089" s="2" t="n">
        <v>-1.36364674666779</v>
      </c>
      <c r="AH1089" s="2" t="n">
        <v>12.54932432104169</v>
      </c>
      <c r="AI1089" s="2" t="n">
        <v>12.47501484581045</v>
      </c>
      <c r="AJ1089" s="2" t="n">
        <v>1.210892808134867</v>
      </c>
      <c r="AK1089" s="2" t="n">
        <v>8.359985458135828</v>
      </c>
      <c r="AL1089" s="2" t="n">
        <v>1.986293964251555</v>
      </c>
      <c r="AM1089" s="2" t="n">
        <v>8.67761384053574</v>
      </c>
      <c r="AN1089" s="2" t="n">
        <v>1.210892808134867</v>
      </c>
      <c r="AO1089" s="2" t="n">
        <v>12.09570103685364</v>
      </c>
      <c r="AP1089" s="2" t="n">
        <v>-0.004113399716504983</v>
      </c>
      <c r="AQ1089" s="2" t="n">
        <v>-1.539225003077425</v>
      </c>
      <c r="AR1089" s="2" t="n">
        <v>12.19324460933586</v>
      </c>
      <c r="AS1089" s="2" t="n">
        <v>12.09570103685364</v>
      </c>
      <c r="AT1089" s="2" t="n">
        <v>-1.382320807377765</v>
      </c>
      <c r="AU1089" s="2" t="n">
        <v>6.140641645234331</v>
      </c>
      <c r="AV1089" s="2" t="n">
        <v>-1.729497725443015</v>
      </c>
      <c r="AW1089" s="2" t="n">
        <v>6.52759167013442</v>
      </c>
      <c r="AX1089" s="2" t="n">
        <v>1.382320807377765</v>
      </c>
      <c r="AY1089" s="2" t="n">
        <v>17.50720684759687</v>
      </c>
      <c r="AZ1089" s="2" t="n">
        <v>17.12767964880294</v>
      </c>
      <c r="BA1089" s="2" t="n">
        <v>12.49023046933285</v>
      </c>
      <c r="BB1089" s="2" t="n">
        <v>12.11070299082169</v>
      </c>
      <c r="BC1089" s="2" t="n">
        <v>0.0002626816372548514</v>
      </c>
      <c r="BD1089" s="2" t="n">
        <v>3.246900666235478e-05</v>
      </c>
      <c r="BE1089" s="2" t="n">
        <v>2.635080261292124e-06</v>
      </c>
      <c r="BF1089" s="2" t="n">
        <v>-0.007179344149761944</v>
      </c>
      <c r="BG1089" s="2" t="n">
        <v>0.02915569665070557</v>
      </c>
    </row>
    <row r="1090">
      <c r="A1090" s="2" t="n">
        <v>108.9</v>
      </c>
      <c r="B1090" t="inlineStr">
        <is>
          <t>把持完了・搬送準備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GRASP_CHECK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-17.5074791148537</v>
      </c>
      <c r="L1090" s="2" t="n">
        <v>0.004571014360260149</v>
      </c>
      <c r="M1090" s="2" t="n">
        <v>-1.412130561246928</v>
      </c>
      <c r="N1090" s="2" t="n">
        <v>17.5643376924158</v>
      </c>
      <c r="O1090" s="2" t="n">
        <v>17.5074791148537</v>
      </c>
      <c r="P1090" s="2" t="n">
        <v>-1.529478175291695</v>
      </c>
      <c r="Q1090" s="2" t="n">
        <v>4.860072770943242</v>
      </c>
      <c r="R1090" s="2" t="n">
        <v>-12.47784440324238</v>
      </c>
      <c r="S1090" s="2" t="n">
        <v>13.47798990128294</v>
      </c>
      <c r="T1090" s="2" t="n">
        <v>1.529478175291695</v>
      </c>
      <c r="U1090" s="2" t="n">
        <v>17.12818907681429</v>
      </c>
      <c r="V1090" s="2" t="n">
        <v>-0.01089073630383104</v>
      </c>
      <c r="W1090" s="2" t="n">
        <v>-1.488515168829834</v>
      </c>
      <c r="X1090" s="2" t="n">
        <v>17.19275013100214</v>
      </c>
      <c r="Y1090" s="2" t="n">
        <v>17.12818907681429</v>
      </c>
      <c r="Z1090" s="2" t="n">
        <v>1.341021309916668</v>
      </c>
      <c r="AA1090" s="2" t="n">
        <v>9.600069928423109</v>
      </c>
      <c r="AB1090" s="2" t="n">
        <v>13.03750805572414</v>
      </c>
      <c r="AC1090" s="2" t="n">
        <v>16.2461163693769</v>
      </c>
      <c r="AD1090" s="2" t="n">
        <v>1.341021309916668</v>
      </c>
      <c r="AE1090" s="2" t="n">
        <v>-12.47334007209025</v>
      </c>
      <c r="AF1090" s="2" t="n">
        <v>-0.003614006203703742</v>
      </c>
      <c r="AG1090" s="2" t="n">
        <v>-1.363647441641596</v>
      </c>
      <c r="AH1090" s="2" t="n">
        <v>12.54765954113152</v>
      </c>
      <c r="AI1090" s="2" t="n">
        <v>12.47334007209025</v>
      </c>
      <c r="AJ1090" s="2" t="n">
        <v>1.212567581855071</v>
      </c>
      <c r="AK1090" s="2" t="n">
        <v>8.359985563108907</v>
      </c>
      <c r="AL1090" s="2" t="n">
        <v>1.986293269277748</v>
      </c>
      <c r="AM1090" s="2" t="n">
        <v>8.677847642562831</v>
      </c>
      <c r="AN1090" s="2" t="n">
        <v>1.212567581855071</v>
      </c>
      <c r="AO1090" s="2" t="n">
        <v>12.09404975563546</v>
      </c>
      <c r="AP1090" s="2" t="n">
        <v>-0.004114683693079504</v>
      </c>
      <c r="AQ1090" s="2" t="n">
        <v>-1.539224348236929</v>
      </c>
      <c r="AR1090" s="2" t="n">
        <v>12.19160645758439</v>
      </c>
      <c r="AS1090" s="2" t="n">
        <v>12.09404975563546</v>
      </c>
      <c r="AT1090" s="2" t="n">
        <v>-1.383972088595945</v>
      </c>
      <c r="AU1090" s="2" t="n">
        <v>6.140640361257756</v>
      </c>
      <c r="AV1090" s="2" t="n">
        <v>-1.729497070602518</v>
      </c>
      <c r="AW1090" s="2" t="n">
        <v>6.527940173250909</v>
      </c>
      <c r="AX1090" s="2" t="n">
        <v>1.383972088595945</v>
      </c>
      <c r="AY1090" s="2" t="n">
        <v>17.50723407432255</v>
      </c>
      <c r="AZ1090" s="2" t="n">
        <v>17.12773059160408</v>
      </c>
      <c r="BA1090" s="2" t="n">
        <v>12.48854142960859</v>
      </c>
      <c r="BB1090" s="2" t="n">
        <v>12.10903766730307</v>
      </c>
      <c r="BC1090" s="2" t="n">
        <v>0.0002626816372548514</v>
      </c>
      <c r="BD1090" s="2" t="n">
        <v>3.246900666235478e-05</v>
      </c>
      <c r="BE1090" s="2" t="n">
        <v>2.635080261292124e-06</v>
      </c>
      <c r="BF1090" s="2" t="n">
        <v>-0.007179344149761944</v>
      </c>
      <c r="BG1090" s="2" t="n">
        <v>0.02915569665070557</v>
      </c>
    </row>
    <row r="1091">
      <c r="A1091" s="2" t="n">
        <v>109</v>
      </c>
      <c r="B1091" t="inlineStr">
        <is>
          <t>把持完了・搬送準備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GRASP_CHECK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-17.5075061747827</v>
      </c>
      <c r="L1091" s="2" t="n">
        <v>0.004575816651260941</v>
      </c>
      <c r="M1091" s="2" t="n">
        <v>-1.412132139967423</v>
      </c>
      <c r="N1091" s="2" t="n">
        <v>17.56436479292324</v>
      </c>
      <c r="O1091" s="2" t="n">
        <v>17.5075061747827</v>
      </c>
      <c r="P1091" s="2" t="n">
        <v>-1.529505235220695</v>
      </c>
      <c r="Q1091" s="2" t="n">
        <v>4.860077573234244</v>
      </c>
      <c r="R1091" s="2" t="n">
        <v>-12.47784598196288</v>
      </c>
      <c r="S1091" s="2" t="n">
        <v>13.47799616530622</v>
      </c>
      <c r="T1091" s="2" t="n">
        <v>1.529505235220695</v>
      </c>
      <c r="U1091" s="2" t="n">
        <v>17.12823991265415</v>
      </c>
      <c r="V1091" s="2" t="n">
        <v>-0.0108812220461307</v>
      </c>
      <c r="W1091" s="2" t="n">
        <v>-1.488513610092045</v>
      </c>
      <c r="X1091" s="2" t="n">
        <v>17.19280063497106</v>
      </c>
      <c r="Y1091" s="2" t="n">
        <v>17.12823991265415</v>
      </c>
      <c r="Z1091" s="2" t="n">
        <v>1.341072145756533</v>
      </c>
      <c r="AA1091" s="2" t="n">
        <v>9.600079442680808</v>
      </c>
      <c r="AB1091" s="2" t="n">
        <v>13.03750961446192</v>
      </c>
      <c r="AC1091" s="2" t="n">
        <v>16.2461274386573</v>
      </c>
      <c r="AD1091" s="2" t="n">
        <v>1.341072145756533</v>
      </c>
      <c r="AE1091" s="2" t="n">
        <v>-12.47164514393996</v>
      </c>
      <c r="AF1091" s="2" t="n">
        <v>-0.003606166537701599</v>
      </c>
      <c r="AG1091" s="2" t="n">
        <v>-1.363646905355335</v>
      </c>
      <c r="AH1091" s="2" t="n">
        <v>12.545974592804</v>
      </c>
      <c r="AI1091" s="2" t="n">
        <v>12.47164514393996</v>
      </c>
      <c r="AJ1091" s="2" t="n">
        <v>1.214262510005366</v>
      </c>
      <c r="AK1091" s="2" t="n">
        <v>8.359993402774908</v>
      </c>
      <c r="AL1091" s="2" t="n">
        <v>1.98629380556401</v>
      </c>
      <c r="AM1091" s="2" t="n">
        <v>8.678092314539324</v>
      </c>
      <c r="AN1091" s="2" t="n">
        <v>1.214262510005366</v>
      </c>
      <c r="AO1091" s="2" t="n">
        <v>12.09237860027358</v>
      </c>
      <c r="AP1091" s="2" t="n">
        <v>-0.004108117462818223</v>
      </c>
      <c r="AQ1091" s="2" t="n">
        <v>-1.539224864405764</v>
      </c>
      <c r="AR1091" s="2" t="n">
        <v>12.18994873952259</v>
      </c>
      <c r="AS1091" s="2" t="n">
        <v>12.09237860027358</v>
      </c>
      <c r="AT1091" s="2" t="n">
        <v>-1.385643243957825</v>
      </c>
      <c r="AU1091" s="2" t="n">
        <v>6.140646927488017</v>
      </c>
      <c r="AV1091" s="2" t="n">
        <v>-1.729497586771354</v>
      </c>
      <c r="AW1091" s="2" t="n">
        <v>6.528300988024521</v>
      </c>
      <c r="AX1091" s="2" t="n">
        <v>1.385643243957825</v>
      </c>
      <c r="AY1091" s="2" t="n">
        <v>17.50726128436857</v>
      </c>
      <c r="AZ1091" s="2" t="n">
        <v>17.12778152370909</v>
      </c>
      <c r="BA1091" s="2" t="n">
        <v>12.48685180104173</v>
      </c>
      <c r="BB1091" s="2" t="n">
        <v>12.10737176060012</v>
      </c>
      <c r="BC1091" s="2" t="n">
        <v>0.0002626816372548514</v>
      </c>
      <c r="BD1091" s="2" t="n">
        <v>3.246900666235478e-05</v>
      </c>
      <c r="BE1091" s="2" t="n">
        <v>2.635080261292124e-06</v>
      </c>
      <c r="BF1091" s="2" t="n">
        <v>-0.007179344149761944</v>
      </c>
      <c r="BG1091" s="2" t="n">
        <v>0.02915569665070557</v>
      </c>
    </row>
    <row r="1092">
      <c r="A1092" s="2" t="n">
        <v>109.1</v>
      </c>
      <c r="B1092" t="inlineStr">
        <is>
          <t>把持完了・搬送準備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GRASP_CHECK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-17.50753378915251</v>
      </c>
      <c r="L1092" s="2" t="n">
        <v>0.004565736986197499</v>
      </c>
      <c r="M1092" s="2" t="n">
        <v>-1.412133121754041</v>
      </c>
      <c r="N1092" s="2" t="n">
        <v>17.56439239421125</v>
      </c>
      <c r="O1092" s="2" t="n">
        <v>17.50753378915251</v>
      </c>
      <c r="P1092" s="2" t="n">
        <v>-1.529532849590511</v>
      </c>
      <c r="Q1092" s="2" t="n">
        <v>4.86006749356918</v>
      </c>
      <c r="R1092" s="2" t="n">
        <v>-12.47784696374949</v>
      </c>
      <c r="S1092" s="2" t="n">
        <v>13.47799657333302</v>
      </c>
      <c r="T1092" s="2" t="n">
        <v>1.529532849590511</v>
      </c>
      <c r="U1092" s="2" t="n">
        <v>17.12829126137306</v>
      </c>
      <c r="V1092" s="2" t="n">
        <v>-0.01088801434746242</v>
      </c>
      <c r="W1092" s="2" t="n">
        <v>-1.488512647722729</v>
      </c>
      <c r="X1092" s="2" t="n">
        <v>17.19285171185152</v>
      </c>
      <c r="Y1092" s="2" t="n">
        <v>17.12829126137306</v>
      </c>
      <c r="Z1092" s="2" t="n">
        <v>1.341123494475445</v>
      </c>
      <c r="AA1092" s="2" t="n">
        <v>9.600072650379476</v>
      </c>
      <c r="AB1092" s="2" t="n">
        <v>13.03751057683124</v>
      </c>
      <c r="AC1092" s="2" t="n">
        <v>16.24612843606084</v>
      </c>
      <c r="AD1092" s="2" t="n">
        <v>1.341123494475445</v>
      </c>
      <c r="AE1092" s="2" t="n">
        <v>-12.46995360703124</v>
      </c>
      <c r="AF1092" s="2" t="n">
        <v>-0.003613684231916288</v>
      </c>
      <c r="AG1092" s="2" t="n">
        <v>-1.363646651347944</v>
      </c>
      <c r="AH1092" s="2" t="n">
        <v>12.54429305341507</v>
      </c>
      <c r="AI1092" s="2" t="n">
        <v>12.46995360703124</v>
      </c>
      <c r="AJ1092" s="2" t="n">
        <v>1.215954046914083</v>
      </c>
      <c r="AK1092" s="2" t="n">
        <v>8.359985885080693</v>
      </c>
      <c r="AL1092" s="2" t="n">
        <v>1.986294059571401</v>
      </c>
      <c r="AM1092" s="2" t="n">
        <v>8.67832197685957</v>
      </c>
      <c r="AN1092" s="2" t="n">
        <v>1.215954046914083</v>
      </c>
      <c r="AO1092" s="2" t="n">
        <v>12.09071079678386</v>
      </c>
      <c r="AP1092" s="2" t="n">
        <v>-0.004117381947651349</v>
      </c>
      <c r="AQ1092" s="2" t="n">
        <v>-1.539225099416042</v>
      </c>
      <c r="AR1092" s="2" t="n">
        <v>12.18829432000115</v>
      </c>
      <c r="AS1092" s="2" t="n">
        <v>12.09071079678386</v>
      </c>
      <c r="AT1092" s="2" t="n">
        <v>-1.387311047447543</v>
      </c>
      <c r="AU1092" s="2" t="n">
        <v>6.140637663003185</v>
      </c>
      <c r="AV1092" s="2" t="n">
        <v>-1.729497821781631</v>
      </c>
      <c r="AW1092" s="2" t="n">
        <v>6.528646534023007</v>
      </c>
      <c r="AX1092" s="2" t="n">
        <v>1.387311047447543</v>
      </c>
      <c r="AY1092" s="2" t="n">
        <v>17.50728853484696</v>
      </c>
      <c r="AZ1092" s="2" t="n">
        <v>17.12783249747548</v>
      </c>
      <c r="BA1092" s="2" t="n">
        <v>12.48516198164068</v>
      </c>
      <c r="BB1092" s="2" t="n">
        <v>12.1057056642185</v>
      </c>
      <c r="BC1092" s="2" t="n">
        <v>0.0002626816372548514</v>
      </c>
      <c r="BD1092" s="2" t="n">
        <v>3.246900666235478e-05</v>
      </c>
      <c r="BE1092" s="2" t="n">
        <v>2.635080261292124e-06</v>
      </c>
      <c r="BF1092" s="2" t="n">
        <v>-0.007179344149761944</v>
      </c>
      <c r="BG1092" s="2" t="n">
        <v>0.02915569665070557</v>
      </c>
    </row>
    <row r="1093">
      <c r="A1093" s="2" t="n">
        <v>109.2</v>
      </c>
      <c r="B1093" t="inlineStr">
        <is>
          <t>把持完了・搬送準備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GRASP_CHECK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-17.50756067207297</v>
      </c>
      <c r="L1093" s="2" t="n">
        <v>0.004574418267693506</v>
      </c>
      <c r="M1093" s="2" t="n">
        <v>-1.412133397743143</v>
      </c>
      <c r="N1093" s="2" t="n">
        <v>17.56441921455533</v>
      </c>
      <c r="O1093" s="2" t="n">
        <v>17.50756067207297</v>
      </c>
      <c r="P1093" s="2" t="n">
        <v>-1.52955973251097</v>
      </c>
      <c r="Q1093" s="2" t="n">
        <v>4.860076174850676</v>
      </c>
      <c r="R1093" s="2" t="n">
        <v>-12.4778472397386</v>
      </c>
      <c r="S1093" s="2" t="n">
        <v>13.4780030100502</v>
      </c>
      <c r="T1093" s="2" t="n">
        <v>1.52955973251097</v>
      </c>
      <c r="U1093" s="2" t="n">
        <v>17.12834182807265</v>
      </c>
      <c r="V1093" s="2" t="n">
        <v>-0.01088281196689043</v>
      </c>
      <c r="W1093" s="2" t="n">
        <v>-1.48851237163886</v>
      </c>
      <c r="X1093" s="2" t="n">
        <v>17.19290206147354</v>
      </c>
      <c r="Y1093" s="2" t="n">
        <v>17.12834182807265</v>
      </c>
      <c r="Z1093" s="2" t="n">
        <v>1.341174061175026</v>
      </c>
      <c r="AA1093" s="2" t="n">
        <v>9.600077852760048</v>
      </c>
      <c r="AB1093" s="2" t="n">
        <v>13.03751085291511</v>
      </c>
      <c r="AC1093" s="2" t="n">
        <v>16.24613590615633</v>
      </c>
      <c r="AD1093" s="2" t="n">
        <v>1.341174061175026</v>
      </c>
      <c r="AE1093" s="2" t="n">
        <v>-12.46827074906457</v>
      </c>
      <c r="AF1093" s="2" t="n">
        <v>-0.003606797283738311</v>
      </c>
      <c r="AG1093" s="2" t="n">
        <v>-1.36364635813976</v>
      </c>
      <c r="AH1093" s="2" t="n">
        <v>12.54262013580232</v>
      </c>
      <c r="AI1093" s="2" t="n">
        <v>12.46827074906457</v>
      </c>
      <c r="AJ1093" s="2" t="n">
        <v>1.217636904880747</v>
      </c>
      <c r="AK1093" s="2" t="n">
        <v>8.359992772028871</v>
      </c>
      <c r="AL1093" s="2" t="n">
        <v>1.986294352779585</v>
      </c>
      <c r="AM1093" s="2" t="n">
        <v>8.678564629959647</v>
      </c>
      <c r="AN1093" s="2" t="n">
        <v>1.217636904880747</v>
      </c>
      <c r="AO1093" s="2" t="n">
        <v>12.08905162272183</v>
      </c>
      <c r="AP1093" s="2" t="n">
        <v>-0.004110296978311463</v>
      </c>
      <c r="AQ1093" s="2" t="n">
        <v>-1.539225392270042</v>
      </c>
      <c r="AR1093" s="2" t="n">
        <v>12.18664846623482</v>
      </c>
      <c r="AS1093" s="2" t="n">
        <v>12.08905162272183</v>
      </c>
      <c r="AT1093" s="2" t="n">
        <v>-1.388970221509576</v>
      </c>
      <c r="AU1093" s="2" t="n">
        <v>6.140644747972525</v>
      </c>
      <c r="AV1093" s="2" t="n">
        <v>-1.729498114635631</v>
      </c>
      <c r="AW1093" s="2" t="n">
        <v>6.52900604422841</v>
      </c>
      <c r="AX1093" s="2" t="n">
        <v>1.388970221509576</v>
      </c>
      <c r="AY1093" s="2" t="n">
        <v>17.50731574856956</v>
      </c>
      <c r="AZ1093" s="2" t="n">
        <v>17.1278834305352</v>
      </c>
      <c r="BA1093" s="2" t="n">
        <v>12.48347285838307</v>
      </c>
      <c r="BB1093" s="2" t="n">
        <v>12.10404026006883</v>
      </c>
      <c r="BC1093" s="2" t="n">
        <v>0.0002626816372548514</v>
      </c>
      <c r="BD1093" s="2" t="n">
        <v>3.246900666235478e-05</v>
      </c>
      <c r="BE1093" s="2" t="n">
        <v>2.635080261292124e-06</v>
      </c>
      <c r="BF1093" s="2" t="n">
        <v>-0.007179344149761944</v>
      </c>
      <c r="BG1093" s="2" t="n">
        <v>0.02915569665070557</v>
      </c>
    </row>
    <row r="1094">
      <c r="A1094" s="2" t="n">
        <v>109.3</v>
      </c>
      <c r="B1094" t="inlineStr">
        <is>
          <t>把持完了・搬送準備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GRASP_CHECK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-17.5075881017694</v>
      </c>
      <c r="L1094" s="2" t="n">
        <v>0.004568787189888508</v>
      </c>
      <c r="M1094" s="2" t="n">
        <v>-1.412130927951059</v>
      </c>
      <c r="N1094" s="2" t="n">
        <v>17.56444635542805</v>
      </c>
      <c r="O1094" s="2" t="n">
        <v>17.5075881017694</v>
      </c>
      <c r="P1094" s="2" t="n">
        <v>-1.529587162207401</v>
      </c>
      <c r="Q1094" s="2" t="n">
        <v>4.860070543772871</v>
      </c>
      <c r="R1094" s="2" t="n">
        <v>-12.47784476994651</v>
      </c>
      <c r="S1094" s="2" t="n">
        <v>13.47800180591025</v>
      </c>
      <c r="T1094" s="2" t="n">
        <v>1.529587162207401</v>
      </c>
      <c r="U1094" s="2" t="n">
        <v>17.12839273555858</v>
      </c>
      <c r="V1094" s="2" t="n">
        <v>-0.01088976736562378</v>
      </c>
      <c r="W1094" s="2" t="n">
        <v>-1.488514804250156</v>
      </c>
      <c r="X1094" s="2" t="n">
        <v>17.19295299281195</v>
      </c>
      <c r="Y1094" s="2" t="n">
        <v>17.12839273555858</v>
      </c>
      <c r="Z1094" s="2" t="n">
        <v>1.341224968660965</v>
      </c>
      <c r="AA1094" s="2" t="n">
        <v>9.600070897361315</v>
      </c>
      <c r="AB1094" s="2" t="n">
        <v>13.03750842030381</v>
      </c>
      <c r="AC1094" s="2" t="n">
        <v>16.24613404660986</v>
      </c>
      <c r="AD1094" s="2" t="n">
        <v>1.341224968660965</v>
      </c>
      <c r="AE1094" s="2" t="n">
        <v>-12.4666060054204</v>
      </c>
      <c r="AF1094" s="2" t="n">
        <v>-0.003613374239259459</v>
      </c>
      <c r="AG1094" s="2" t="n">
        <v>-1.363647623133462</v>
      </c>
      <c r="AH1094" s="2" t="n">
        <v>12.540965401074</v>
      </c>
      <c r="AI1094" s="2" t="n">
        <v>12.4666060054204</v>
      </c>
      <c r="AJ1094" s="2" t="n">
        <v>1.219301648524917</v>
      </c>
      <c r="AK1094" s="2" t="n">
        <v>8.359986195073351</v>
      </c>
      <c r="AL1094" s="2" t="n">
        <v>1.986293087785883</v>
      </c>
      <c r="AM1094" s="2" t="n">
        <v>8.678791731715801</v>
      </c>
      <c r="AN1094" s="2" t="n">
        <v>1.219301648524917</v>
      </c>
      <c r="AO1094" s="2" t="n">
        <v>12.087410372562</v>
      </c>
      <c r="AP1094" s="2" t="n">
        <v>-0.004116215836907658</v>
      </c>
      <c r="AQ1094" s="2" t="n">
        <v>-1.539224165072459</v>
      </c>
      <c r="AR1094" s="2" t="n">
        <v>12.18502020877665</v>
      </c>
      <c r="AS1094" s="2" t="n">
        <v>12.087410372562</v>
      </c>
      <c r="AT1094" s="2" t="n">
        <v>-1.390611471669398</v>
      </c>
      <c r="AU1094" s="2" t="n">
        <v>6.140638829113929</v>
      </c>
      <c r="AV1094" s="2" t="n">
        <v>-1.729496887438049</v>
      </c>
      <c r="AW1094" s="2" t="n">
        <v>6.529349506529583</v>
      </c>
      <c r="AX1094" s="2" t="n">
        <v>1.390611471669398</v>
      </c>
      <c r="AY1094" s="2" t="n">
        <v>17.50734298388955</v>
      </c>
      <c r="AZ1094" s="2" t="n">
        <v>17.12793436103754</v>
      </c>
      <c r="BA1094" s="2" t="n">
        <v>12.4817861730868</v>
      </c>
      <c r="BB1094" s="2" t="n">
        <v>12.10237727131815</v>
      </c>
      <c r="BC1094" s="2" t="n">
        <v>0.0002626816372548514</v>
      </c>
      <c r="BD1094" s="2" t="n">
        <v>3.246900666235478e-05</v>
      </c>
      <c r="BE1094" s="2" t="n">
        <v>2.635080261292124e-06</v>
      </c>
      <c r="BF1094" s="2" t="n">
        <v>-0.007179344149761944</v>
      </c>
      <c r="BG1094" s="2" t="n">
        <v>0.02915569665070557</v>
      </c>
    </row>
    <row r="1095">
      <c r="A1095" s="2" t="n">
        <v>109.4</v>
      </c>
      <c r="B1095" t="inlineStr">
        <is>
          <t>把持完了・搬送準備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GRASP_CHECK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-17.50761534269362</v>
      </c>
      <c r="L1095" s="2" t="n">
        <v>0.004568085144220236</v>
      </c>
      <c r="M1095" s="2" t="n">
        <v>-1.412131079565202</v>
      </c>
      <c r="N1095" s="2" t="n">
        <v>17.56447352017693</v>
      </c>
      <c r="O1095" s="2" t="n">
        <v>17.50761534269362</v>
      </c>
      <c r="P1095" s="2" t="n">
        <v>-1.529614403131612</v>
      </c>
      <c r="Q1095" s="2" t="n">
        <v>4.860069841727203</v>
      </c>
      <c r="R1095" s="2" t="n">
        <v>-12.47784492156066</v>
      </c>
      <c r="S1095" s="2" t="n">
        <v>13.47800478465752</v>
      </c>
      <c r="T1095" s="2" t="n">
        <v>1.529614403131612</v>
      </c>
      <c r="U1095" s="2" t="n">
        <v>17.12844380652133</v>
      </c>
      <c r="V1095" s="2" t="n">
        <v>-0.01088520081896856</v>
      </c>
      <c r="W1095" s="2" t="n">
        <v>-1.488514655306522</v>
      </c>
      <c r="X1095" s="2" t="n">
        <v>17.19300385621483</v>
      </c>
      <c r="Y1095" s="2" t="n">
        <v>17.12844380652133</v>
      </c>
      <c r="Z1095" s="2" t="n">
        <v>1.341276039623706</v>
      </c>
      <c r="AA1095" s="2" t="n">
        <v>9.60007546390797</v>
      </c>
      <c r="AB1095" s="2" t="n">
        <v>13.03750856924745</v>
      </c>
      <c r="AC1095" s="2" t="n">
        <v>16.24614108089663</v>
      </c>
      <c r="AD1095" s="2" t="n">
        <v>1.341276039623706</v>
      </c>
      <c r="AE1095" s="2" t="n">
        <v>-12.46489947783081</v>
      </c>
      <c r="AF1095" s="2" t="n">
        <v>-0.00361018620464889</v>
      </c>
      <c r="AG1095" s="2" t="n">
        <v>-1.363647183888194</v>
      </c>
      <c r="AH1095" s="2" t="n">
        <v>12.53926894471913</v>
      </c>
      <c r="AI1095" s="2" t="n">
        <v>12.46489947783081</v>
      </c>
      <c r="AJ1095" s="2" t="n">
        <v>1.221008176114509</v>
      </c>
      <c r="AK1095" s="2" t="n">
        <v>8.359989383107962</v>
      </c>
      <c r="AL1095" s="2" t="n">
        <v>1.986293527031151</v>
      </c>
      <c r="AM1095" s="2" t="n">
        <v>8.679034821185025</v>
      </c>
      <c r="AN1095" s="2" t="n">
        <v>1.221008176114509</v>
      </c>
      <c r="AO1095" s="2" t="n">
        <v>12.08572766180596</v>
      </c>
      <c r="AP1095" s="2" t="n">
        <v>-0.004115451564114691</v>
      </c>
      <c r="AQ1095" s="2" t="n">
        <v>-1.539224601326642</v>
      </c>
      <c r="AR1095" s="2" t="n">
        <v>12.183351034326</v>
      </c>
      <c r="AS1095" s="2" t="n">
        <v>12.08572766180596</v>
      </c>
      <c r="AT1095" s="2" t="n">
        <v>-1.392294182425443</v>
      </c>
      <c r="AU1095" s="2" t="n">
        <v>6.140639593386721</v>
      </c>
      <c r="AV1095" s="2" t="n">
        <v>-1.729497323692231</v>
      </c>
      <c r="AW1095" s="2" t="n">
        <v>6.529708929113377</v>
      </c>
      <c r="AX1095" s="2" t="n">
        <v>1.392294182425443</v>
      </c>
      <c r="AY1095" s="2" t="n">
        <v>17.50737021976995</v>
      </c>
      <c r="AZ1095" s="2" t="n">
        <v>17.12798530558592</v>
      </c>
      <c r="BA1095" s="2" t="n">
        <v>12.4800975035612</v>
      </c>
      <c r="BB1095" s="2" t="n">
        <v>12.10071231036693</v>
      </c>
      <c r="BC1095" s="2" t="n">
        <v>0.0002626816372548514</v>
      </c>
      <c r="BD1095" s="2" t="n">
        <v>3.246900666235478e-05</v>
      </c>
      <c r="BE1095" s="2" t="n">
        <v>2.635080261292124e-06</v>
      </c>
      <c r="BF1095" s="2" t="n">
        <v>-0.007179344149761944</v>
      </c>
      <c r="BG1095" s="2" t="n">
        <v>0.02915569665070557</v>
      </c>
    </row>
    <row r="1096">
      <c r="A1096" s="2" t="n">
        <v>109.5</v>
      </c>
      <c r="B1096" t="inlineStr">
        <is>
          <t>把持完了・搬送準備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GRASP_CHECK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-17.50764271564554</v>
      </c>
      <c r="L1096" s="2" t="n">
        <v>0.00456545414722379</v>
      </c>
      <c r="M1096" s="2" t="n">
        <v>-1.41213067017289</v>
      </c>
      <c r="N1096" s="2" t="n">
        <v>17.56450077092175</v>
      </c>
      <c r="O1096" s="2" t="n">
        <v>17.50764271564554</v>
      </c>
      <c r="P1096" s="2" t="n">
        <v>-1.529641776083539</v>
      </c>
      <c r="Q1096" s="2" t="n">
        <v>4.860067210730207</v>
      </c>
      <c r="R1096" s="2" t="n">
        <v>-12.47784451216834</v>
      </c>
      <c r="S1096" s="2" t="n">
        <v>13.47800656350206</v>
      </c>
      <c r="T1096" s="2" t="n">
        <v>1.529641776083539</v>
      </c>
      <c r="U1096" s="2" t="n">
        <v>17.1284947178631</v>
      </c>
      <c r="V1096" s="2" t="n">
        <v>-0.01088604013172792</v>
      </c>
      <c r="W1096" s="2" t="n">
        <v>-1.488515061985809</v>
      </c>
      <c r="X1096" s="2" t="n">
        <v>17.19305461212441</v>
      </c>
      <c r="Y1096" s="2" t="n">
        <v>17.1284947178631</v>
      </c>
      <c r="Z1096" s="2" t="n">
        <v>1.341326950965483</v>
      </c>
      <c r="AA1096" s="2" t="n">
        <v>9.60007462459521</v>
      </c>
      <c r="AB1096" s="2" t="n">
        <v>13.03750816256816</v>
      </c>
      <c r="AC1096" s="2" t="n">
        <v>16.24614446187817</v>
      </c>
      <c r="AD1096" s="2" t="n">
        <v>1.341326950965483</v>
      </c>
      <c r="AE1096" s="2" t="n">
        <v>-12.46322376148437</v>
      </c>
      <c r="AF1096" s="2" t="n">
        <v>-0.003611167094534561</v>
      </c>
      <c r="AG1096" s="2" t="n">
        <v>-1.363647178071925</v>
      </c>
      <c r="AH1096" s="2" t="n">
        <v>12.53760316789536</v>
      </c>
      <c r="AI1096" s="2" t="n">
        <v>12.46322376148437</v>
      </c>
      <c r="AJ1096" s="2" t="n">
        <v>1.222683892460955</v>
      </c>
      <c r="AK1096" s="2" t="n">
        <v>8.359988402218075</v>
      </c>
      <c r="AL1096" s="2" t="n">
        <v>1.98629353284742</v>
      </c>
      <c r="AM1096" s="2" t="n">
        <v>8.679269784073755</v>
      </c>
      <c r="AN1096" s="2" t="n">
        <v>1.222683892460955</v>
      </c>
      <c r="AO1096" s="2" t="n">
        <v>12.08407548273928</v>
      </c>
      <c r="AP1096" s="2" t="n">
        <v>-0.00411785156387525</v>
      </c>
      <c r="AQ1096" s="2" t="n">
        <v>-1.539224609742127</v>
      </c>
      <c r="AR1096" s="2" t="n">
        <v>12.18171209758619</v>
      </c>
      <c r="AS1096" s="2" t="n">
        <v>12.08407548273928</v>
      </c>
      <c r="AT1096" s="2" t="n">
        <v>-1.393946361492127</v>
      </c>
      <c r="AU1096" s="2" t="n">
        <v>6.140637193386961</v>
      </c>
      <c r="AV1096" s="2" t="n">
        <v>-1.729497332107717</v>
      </c>
      <c r="AW1096" s="2" t="n">
        <v>6.530059159095892</v>
      </c>
      <c r="AX1096" s="2" t="n">
        <v>1.393946361492127</v>
      </c>
      <c r="AY1096" s="2" t="n">
        <v>17.50739746935751</v>
      </c>
      <c r="AZ1096" s="2" t="n">
        <v>17.12803624681364</v>
      </c>
      <c r="BA1096" s="2" t="n">
        <v>12.47841012935352</v>
      </c>
      <c r="BB1096" s="2" t="n">
        <v>12.09904862760417</v>
      </c>
      <c r="BC1096" s="2" t="n">
        <v>0.0002626816372548514</v>
      </c>
      <c r="BD1096" s="2" t="n">
        <v>3.246900666235478e-05</v>
      </c>
      <c r="BE1096" s="2" t="n">
        <v>2.635080261292124e-06</v>
      </c>
      <c r="BF1096" s="2" t="n">
        <v>-0.007179344149761944</v>
      </c>
      <c r="BG1096" s="2" t="n">
        <v>0.02915569665070557</v>
      </c>
    </row>
    <row r="1097">
      <c r="A1097" s="2" t="n">
        <v>109.6</v>
      </c>
      <c r="B1097" t="inlineStr">
        <is>
          <t>把持完了・搬送準備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GRASP_CHECK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-17.50766968581298</v>
      </c>
      <c r="L1097" s="2" t="n">
        <v>0.004570066307114292</v>
      </c>
      <c r="M1097" s="2" t="n">
        <v>-1.41212570312836</v>
      </c>
      <c r="N1097" s="2" t="n">
        <v>17.56452725565014</v>
      </c>
      <c r="O1097" s="2" t="n">
        <v>17.50766968581298</v>
      </c>
      <c r="P1097" s="2" t="n">
        <v>-1.529668746250982</v>
      </c>
      <c r="Q1097" s="2" t="n">
        <v>4.860071822890097</v>
      </c>
      <c r="R1097" s="2" t="n">
        <v>-12.47783954512381</v>
      </c>
      <c r="S1097" s="2" t="n">
        <v>13.47800668907547</v>
      </c>
      <c r="T1097" s="2" t="n">
        <v>1.529668746250982</v>
      </c>
      <c r="U1097" s="2" t="n">
        <v>17.12854487292588</v>
      </c>
      <c r="V1097" s="2" t="n">
        <v>-0.01088237763889933</v>
      </c>
      <c r="W1097" s="2" t="n">
        <v>-1.488519954152478</v>
      </c>
      <c r="X1097" s="2" t="n">
        <v>17.19310500008327</v>
      </c>
      <c r="Y1097" s="2" t="n">
        <v>17.12854487292588</v>
      </c>
      <c r="Z1097" s="2" t="n">
        <v>1.341377106028256</v>
      </c>
      <c r="AA1097" s="2" t="n">
        <v>9.600078287088039</v>
      </c>
      <c r="AB1097" s="2" t="n">
        <v>13.03750327040149</v>
      </c>
      <c r="AC1097" s="2" t="n">
        <v>16.24614684115977</v>
      </c>
      <c r="AD1097" s="2" t="n">
        <v>1.341377106028256</v>
      </c>
      <c r="AE1097" s="2" t="n">
        <v>-12.46158085131752</v>
      </c>
      <c r="AF1097" s="2" t="n">
        <v>-0.003607366431419116</v>
      </c>
      <c r="AG1097" s="2" t="n">
        <v>-1.363649030561244</v>
      </c>
      <c r="AH1097" s="2" t="n">
        <v>12.53597020599389</v>
      </c>
      <c r="AI1097" s="2" t="n">
        <v>12.46158085131752</v>
      </c>
      <c r="AJ1097" s="2" t="n">
        <v>1.224326802627804</v>
      </c>
      <c r="AK1097" s="2" t="n">
        <v>8.359992202881191</v>
      </c>
      <c r="AL1097" s="2" t="n">
        <v>1.986291680358101</v>
      </c>
      <c r="AM1097" s="2" t="n">
        <v>8.679504616700594</v>
      </c>
      <c r="AN1097" s="2" t="n">
        <v>1.224326802627804</v>
      </c>
      <c r="AO1097" s="2" t="n">
        <v>12.08245576017958</v>
      </c>
      <c r="AP1097" s="2" t="n">
        <v>-0.004113288567567257</v>
      </c>
      <c r="AQ1097" s="2" t="n">
        <v>-1.539222832247579</v>
      </c>
      <c r="AR1097" s="2" t="n">
        <v>12.18010513268058</v>
      </c>
      <c r="AS1097" s="2" t="n">
        <v>12.08245576017958</v>
      </c>
      <c r="AT1097" s="2" t="n">
        <v>-1.395566084051818</v>
      </c>
      <c r="AU1097" s="2" t="n">
        <v>6.140641756383268</v>
      </c>
      <c r="AV1097" s="2" t="n">
        <v>-1.729495554613169</v>
      </c>
      <c r="AW1097" s="2" t="n">
        <v>6.53040892660025</v>
      </c>
      <c r="AX1097" s="2" t="n">
        <v>1.395566084051818</v>
      </c>
      <c r="AY1097" s="2" t="n">
        <v>17.50742469100306</v>
      </c>
      <c r="AZ1097" s="2" t="n">
        <v>17.12808710942486</v>
      </c>
      <c r="BA1097" s="2" t="n">
        <v>12.47672720154992</v>
      </c>
      <c r="BB1097" s="2" t="n">
        <v>12.09738934086171</v>
      </c>
      <c r="BC1097" s="2" t="n">
        <v>0.0002626816372548514</v>
      </c>
      <c r="BD1097" s="2" t="n">
        <v>3.246900666235478e-05</v>
      </c>
      <c r="BE1097" s="2" t="n">
        <v>2.635080261292124e-06</v>
      </c>
      <c r="BF1097" s="2" t="n">
        <v>-0.007179344149761944</v>
      </c>
      <c r="BG1097" s="2" t="n">
        <v>0.02915569665070557</v>
      </c>
    </row>
    <row r="1098">
      <c r="A1098" s="2" t="n">
        <v>109.7</v>
      </c>
      <c r="B1098" t="inlineStr">
        <is>
          <t>把持完了・搬送準備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GRASP_CHECK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-17.50769673546799</v>
      </c>
      <c r="L1098" s="2" t="n">
        <v>0.004572495662764296</v>
      </c>
      <c r="M1098" s="2" t="n">
        <v>-1.412132998219592</v>
      </c>
      <c r="N1098" s="2" t="n">
        <v>17.56455480487603</v>
      </c>
      <c r="O1098" s="2" t="n">
        <v>17.50769673546799</v>
      </c>
      <c r="P1098" s="2" t="n">
        <v>-1.529695795905985</v>
      </c>
      <c r="Q1098" s="2" t="n">
        <v>4.860074252245747</v>
      </c>
      <c r="R1098" s="2" t="n">
        <v>-12.47784684021505</v>
      </c>
      <c r="S1098" s="2" t="n">
        <v>13.47801738881573</v>
      </c>
      <c r="T1098" s="2" t="n">
        <v>1.529695795905985</v>
      </c>
      <c r="U1098" s="2" t="n">
        <v>17.12859625372443</v>
      </c>
      <c r="V1098" s="2" t="n">
        <v>-0.01087832978139905</v>
      </c>
      <c r="W1098" s="2" t="n">
        <v>-1.488512762109164</v>
      </c>
      <c r="X1098" s="2" t="n">
        <v>17.19315556272679</v>
      </c>
      <c r="Y1098" s="2" t="n">
        <v>17.12859625372443</v>
      </c>
      <c r="Z1098" s="2" t="n">
        <v>1.341428486826809</v>
      </c>
      <c r="AA1098" s="2" t="n">
        <v>9.60008233494554</v>
      </c>
      <c r="AB1098" s="2" t="n">
        <v>13.03751046244481</v>
      </c>
      <c r="AC1098" s="2" t="n">
        <v>16.24615924707626</v>
      </c>
      <c r="AD1098" s="2" t="n">
        <v>1.341428486826809</v>
      </c>
      <c r="AE1098" s="2" t="n">
        <v>-12.45984153473307</v>
      </c>
      <c r="AF1098" s="2" t="n">
        <v>-0.003602619918840779</v>
      </c>
      <c r="AG1098" s="2" t="n">
        <v>-1.363646469209819</v>
      </c>
      <c r="AH1098" s="2" t="n">
        <v>12.53424093204364</v>
      </c>
      <c r="AI1098" s="2" t="n">
        <v>12.45984153473307</v>
      </c>
      <c r="AJ1098" s="2" t="n">
        <v>1.226066119212248</v>
      </c>
      <c r="AK1098" s="2" t="n">
        <v>8.35999694939377</v>
      </c>
      <c r="AL1098" s="2" t="n">
        <v>1.986294241709526</v>
      </c>
      <c r="AM1098" s="2" t="n">
        <v>8.679755292472349</v>
      </c>
      <c r="AN1098" s="2" t="n">
        <v>1.226066119212248</v>
      </c>
      <c r="AO1098" s="2" t="n">
        <v>12.08074076922389</v>
      </c>
      <c r="AP1098" s="2" t="n">
        <v>-0.004111468894994206</v>
      </c>
      <c r="AQ1098" s="2" t="n">
        <v>-1.539225290161182</v>
      </c>
      <c r="AR1098" s="2" t="n">
        <v>12.1784042029831</v>
      </c>
      <c r="AS1098" s="2" t="n">
        <v>12.08074076922389</v>
      </c>
      <c r="AT1098" s="2" t="n">
        <v>-1.397281075007511</v>
      </c>
      <c r="AU1098" s="2" t="n">
        <v>6.140643576055842</v>
      </c>
      <c r="AV1098" s="2" t="n">
        <v>-1.729498012526772</v>
      </c>
      <c r="AW1098" s="2" t="n">
        <v>6.530778001590934</v>
      </c>
      <c r="AX1098" s="2" t="n">
        <v>1.397281075007511</v>
      </c>
      <c r="AY1098" s="2" t="n">
        <v>17.50745189544955</v>
      </c>
      <c r="AZ1098" s="2" t="n">
        <v>17.12813802385482</v>
      </c>
      <c r="BA1098" s="2" t="n">
        <v>12.47503863486824</v>
      </c>
      <c r="BB1098" s="2" t="n">
        <v>12.09572448369793</v>
      </c>
      <c r="BC1098" s="2" t="n">
        <v>0.0002626816372548514</v>
      </c>
      <c r="BD1098" s="2" t="n">
        <v>3.246900666235478e-05</v>
      </c>
      <c r="BE1098" s="2" t="n">
        <v>2.635080261292124e-06</v>
      </c>
      <c r="BF1098" s="2" t="n">
        <v>-0.007179344149761944</v>
      </c>
      <c r="BG1098" s="2" t="n">
        <v>0.02915569665070557</v>
      </c>
    </row>
    <row r="1099">
      <c r="A1099" s="2" t="n">
        <v>109.8</v>
      </c>
      <c r="B1099" t="inlineStr">
        <is>
          <t>把持完了・搬送準備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GRASP_CHECK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-17.50772390888486</v>
      </c>
      <c r="L1099" s="2" t="n">
        <v>0.004572835300670932</v>
      </c>
      <c r="M1099" s="2" t="n">
        <v>-1.412131051442538</v>
      </c>
      <c r="N1099" s="2" t="n">
        <v>17.56458173390443</v>
      </c>
      <c r="O1099" s="2" t="n">
        <v>17.50772390888486</v>
      </c>
      <c r="P1099" s="2" t="n">
        <v>-1.529722969322853</v>
      </c>
      <c r="Q1099" s="2" t="n">
        <v>4.860074591883653</v>
      </c>
      <c r="R1099" s="2" t="n">
        <v>-12.47784489343799</v>
      </c>
      <c r="S1099" s="2" t="n">
        <v>13.47801879306612</v>
      </c>
      <c r="T1099" s="2" t="n">
        <v>1.529722969322853</v>
      </c>
      <c r="U1099" s="2" t="n">
        <v>17.12864705078206</v>
      </c>
      <c r="V1099" s="2" t="n">
        <v>-0.01087901516965261</v>
      </c>
      <c r="W1099" s="2" t="n">
        <v>-1.488514680336936</v>
      </c>
      <c r="X1099" s="2" t="n">
        <v>17.19320633555052</v>
      </c>
      <c r="Y1099" s="2" t="n">
        <v>17.12864705078206</v>
      </c>
      <c r="Z1099" s="2" t="n">
        <v>1.341479283884437</v>
      </c>
      <c r="AA1099" s="2" t="n">
        <v>9.600081649557286</v>
      </c>
      <c r="AB1099" s="2" t="n">
        <v>13.03750854421703</v>
      </c>
      <c r="AC1099" s="2" t="n">
        <v>16.24616149703645</v>
      </c>
      <c r="AD1099" s="2" t="n">
        <v>1.341479283884437</v>
      </c>
      <c r="AE1099" s="2" t="n">
        <v>-12.45815602100534</v>
      </c>
      <c r="AF1099" s="2" t="n">
        <v>-0.003602777327644381</v>
      </c>
      <c r="AG1099" s="2" t="n">
        <v>-1.363647158068555</v>
      </c>
      <c r="AH1099" s="2" t="n">
        <v>12.53256549934708</v>
      </c>
      <c r="AI1099" s="2" t="n">
        <v>12.45815602100534</v>
      </c>
      <c r="AJ1099" s="2" t="n">
        <v>1.227751632939977</v>
      </c>
      <c r="AK1099" s="2" t="n">
        <v>8.359996791984965</v>
      </c>
      <c r="AL1099" s="2" t="n">
        <v>1.98629355285079</v>
      </c>
      <c r="AM1099" s="2" t="n">
        <v>8.679993232271688</v>
      </c>
      <c r="AN1099" s="2" t="n">
        <v>1.227751632939977</v>
      </c>
      <c r="AO1099" s="2" t="n">
        <v>12.07907888513702</v>
      </c>
      <c r="AP1099" s="2" t="n">
        <v>-0.004111567965914892</v>
      </c>
      <c r="AQ1099" s="2" t="n">
        <v>-1.539224630103766</v>
      </c>
      <c r="AR1099" s="2" t="n">
        <v>12.17675556461047</v>
      </c>
      <c r="AS1099" s="2" t="n">
        <v>12.07907888513702</v>
      </c>
      <c r="AT1099" s="2" t="n">
        <v>-1.398942959094388</v>
      </c>
      <c r="AU1099" s="2" t="n">
        <v>6.140643476984921</v>
      </c>
      <c r="AV1099" s="2" t="n">
        <v>-1.729497352469355</v>
      </c>
      <c r="AW1099" s="2" t="n">
        <v>6.531133500889086</v>
      </c>
      <c r="AX1099" s="2" t="n">
        <v>1.398942959094388</v>
      </c>
      <c r="AY1099" s="2" t="n">
        <v>17.50747909679308</v>
      </c>
      <c r="AZ1099" s="2" t="n">
        <v>17.12818892654754</v>
      </c>
      <c r="BA1099" s="2" t="n">
        <v>12.47335037348195</v>
      </c>
      <c r="BB1099" s="2" t="n">
        <v>12.09405992384184</v>
      </c>
      <c r="BC1099" s="2" t="n">
        <v>0.0002626816372548514</v>
      </c>
      <c r="BD1099" s="2" t="n">
        <v>3.246900666235478e-05</v>
      </c>
      <c r="BE1099" s="2" t="n">
        <v>2.635080261292124e-06</v>
      </c>
      <c r="BF1099" s="2" t="n">
        <v>-0.007179344149761944</v>
      </c>
      <c r="BG1099" s="2" t="n">
        <v>0.02915569665070557</v>
      </c>
    </row>
    <row r="1100">
      <c r="A1100" s="2" t="n">
        <v>109.9</v>
      </c>
      <c r="B1100" t="inlineStr">
        <is>
          <t>把持完了・搬送準備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GRASP_CHECK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-17.50775127300142</v>
      </c>
      <c r="L1100" s="2" t="n">
        <v>0.00456936663024679</v>
      </c>
      <c r="M1100" s="2" t="n">
        <v>-1.412136327836917</v>
      </c>
      <c r="N1100" s="2" t="n">
        <v>17.56460943274262</v>
      </c>
      <c r="O1100" s="2" t="n">
        <v>17.50775127300142</v>
      </c>
      <c r="P1100" s="2" t="n">
        <v>-1.529750333439422</v>
      </c>
      <c r="Q1100" s="2" t="n">
        <v>4.860071123213229</v>
      </c>
      <c r="R1100" s="2" t="n">
        <v>-12.47785016983237</v>
      </c>
      <c r="S1100" s="2" t="n">
        <v>13.47802553292339</v>
      </c>
      <c r="T1100" s="2" t="n">
        <v>1.529750333439422</v>
      </c>
      <c r="U1100" s="2" t="n">
        <v>17.12869850081539</v>
      </c>
      <c r="V1100" s="2" t="n">
        <v>-0.01088504340704607</v>
      </c>
      <c r="W1100" s="2" t="n">
        <v>-1.488509476724248</v>
      </c>
      <c r="X1100" s="2" t="n">
        <v>17.19325714570405</v>
      </c>
      <c r="Y1100" s="2" t="n">
        <v>17.12869850081539</v>
      </c>
      <c r="Z1100" s="2" t="n">
        <v>1.34153073391777</v>
      </c>
      <c r="AA1100" s="2" t="n">
        <v>9.600075621319892</v>
      </c>
      <c r="AB1100" s="2" t="n">
        <v>13.03751374782972</v>
      </c>
      <c r="AC1100" s="2" t="n">
        <v>16.24616635917395</v>
      </c>
      <c r="AD1100" s="2" t="n">
        <v>1.34153073391777</v>
      </c>
      <c r="AE1100" s="2" t="n">
        <v>-12.45644644156838</v>
      </c>
      <c r="AF1100" s="2" t="n">
        <v>-0.003607064023809319</v>
      </c>
      <c r="AG1100" s="2" t="n">
        <v>-1.363645409755129</v>
      </c>
      <c r="AH1100" s="2" t="n">
        <v>12.53086588253656</v>
      </c>
      <c r="AI1100" s="2" t="n">
        <v>12.45644644156838</v>
      </c>
      <c r="AJ1100" s="2" t="n">
        <v>1.229461212376938</v>
      </c>
      <c r="AK1100" s="2" t="n">
        <v>8.359992505288801</v>
      </c>
      <c r="AL1100" s="2" t="n">
        <v>1.986295301164216</v>
      </c>
      <c r="AM1100" s="2" t="n">
        <v>8.68023148220434</v>
      </c>
      <c r="AN1100" s="2" t="n">
        <v>1.229461212376938</v>
      </c>
      <c r="AO1100" s="2" t="n">
        <v>12.07739339867694</v>
      </c>
      <c r="AP1100" s="2" t="n">
        <v>-0.004116688502835123</v>
      </c>
      <c r="AQ1100" s="2" t="n">
        <v>-1.539226305646136</v>
      </c>
      <c r="AR1100" s="2" t="n">
        <v>12.17508381381921</v>
      </c>
      <c r="AS1100" s="2" t="n">
        <v>12.07739339867694</v>
      </c>
      <c r="AT1100" s="2" t="n">
        <v>-1.400628445554467</v>
      </c>
      <c r="AU1100" s="2" t="n">
        <v>6.140638356448001</v>
      </c>
      <c r="AV1100" s="2" t="n">
        <v>-1.729499028011725</v>
      </c>
      <c r="AW1100" s="2" t="n">
        <v>6.531490362472431</v>
      </c>
      <c r="AX1100" s="2" t="n">
        <v>1.400628445554467</v>
      </c>
      <c r="AY1100" s="2" t="n">
        <v>17.50750631441392</v>
      </c>
      <c r="AZ1100" s="2" t="n">
        <v>17.12823988397432</v>
      </c>
      <c r="BA1100" s="2" t="n">
        <v>12.47165998029059</v>
      </c>
      <c r="BB1100" s="2" t="n">
        <v>12.09239327132535</v>
      </c>
      <c r="BC1100" s="2" t="n">
        <v>0.0002627016579952386</v>
      </c>
      <c r="BD1100" s="2" t="n">
        <v>3.249220217145096e-05</v>
      </c>
      <c r="BE1100" s="2" t="n">
        <v>2.554461080339792e-06</v>
      </c>
      <c r="BF1100" s="2" t="n">
        <v>-0.007131908450104396</v>
      </c>
      <c r="BG1100" s="2" t="n">
        <v>0.02907887895616321</v>
      </c>
    </row>
    <row r="1101">
      <c r="A1101" s="2" t="n">
        <v>110</v>
      </c>
      <c r="B1101" t="inlineStr">
        <is>
          <t>把持完了・搬送準備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GRASP_CHECK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-17.50777866304192</v>
      </c>
      <c r="L1101" s="2" t="n">
        <v>0.00456742773336636</v>
      </c>
      <c r="M1101" s="2" t="n">
        <v>-1.412134709819242</v>
      </c>
      <c r="N1101" s="2" t="n">
        <v>17.56463660353206</v>
      </c>
      <c r="O1101" s="2" t="n">
        <v>17.50777866304192</v>
      </c>
      <c r="P1101" s="2" t="n">
        <v>-1.529777723479919</v>
      </c>
      <c r="Q1101" s="2" t="n">
        <v>4.860069184316349</v>
      </c>
      <c r="R1101" s="2" t="n">
        <v>-12.4778485518147</v>
      </c>
      <c r="S1101" s="2" t="n">
        <v>13.47802644461053</v>
      </c>
      <c r="T1101" s="2" t="n">
        <v>1.529777723479919</v>
      </c>
      <c r="U1101" s="2" t="n">
        <v>17.12874939640761</v>
      </c>
      <c r="V1101" s="2" t="n">
        <v>-0.01087831500402048</v>
      </c>
      <c r="W1101" s="2" t="n">
        <v>-1.48851107110141</v>
      </c>
      <c r="X1101" s="2" t="n">
        <v>17.19330798396466</v>
      </c>
      <c r="Y1101" s="2" t="n">
        <v>17.12874939640761</v>
      </c>
      <c r="Z1101" s="2" t="n">
        <v>1.34158162950999</v>
      </c>
      <c r="AA1101" s="2" t="n">
        <v>9.600082349722918</v>
      </c>
      <c r="AB1101" s="2" t="n">
        <v>13.03751215345256</v>
      </c>
      <c r="AC1101" s="2" t="n">
        <v>16.24617325838683</v>
      </c>
      <c r="AD1101" s="2" t="n">
        <v>1.34158162950999</v>
      </c>
      <c r="AE1101" s="2" t="n">
        <v>-12.45476677059034</v>
      </c>
      <c r="AF1101" s="2" t="n">
        <v>-0.003603645299024564</v>
      </c>
      <c r="AG1101" s="2" t="n">
        <v>-1.363645936343632</v>
      </c>
      <c r="AH1101" s="2" t="n">
        <v>12.52919624460273</v>
      </c>
      <c r="AI1101" s="2" t="n">
        <v>12.45476677059034</v>
      </c>
      <c r="AJ1101" s="2" t="n">
        <v>1.231140883354986</v>
      </c>
      <c r="AK1101" s="2" t="n">
        <v>8.359995924013585</v>
      </c>
      <c r="AL1101" s="2" t="n">
        <v>1.986294774575712</v>
      </c>
      <c r="AM1101" s="2" t="n">
        <v>8.680472720750791</v>
      </c>
      <c r="AN1101" s="2" t="n">
        <v>1.231140883354986</v>
      </c>
      <c r="AO1101" s="2" t="n">
        <v>12.0757372252851</v>
      </c>
      <c r="AP1101" s="2" t="n">
        <v>-0.004115228455440624</v>
      </c>
      <c r="AQ1101" s="2" t="n">
        <v>-1.539225802708801</v>
      </c>
      <c r="AR1101" s="2" t="n">
        <v>12.17344086694333</v>
      </c>
      <c r="AS1101" s="2" t="n">
        <v>12.0757372252851</v>
      </c>
      <c r="AT1101" s="2" t="n">
        <v>-1.402284618946306</v>
      </c>
      <c r="AU1101" s="2" t="n">
        <v>6.140639816495395</v>
      </c>
      <c r="AV1101" s="2" t="n">
        <v>-1.72949852507439</v>
      </c>
      <c r="AW1101" s="2" t="n">
        <v>6.53184695600689</v>
      </c>
      <c r="AX1101" s="2" t="n">
        <v>1.402284618946306</v>
      </c>
      <c r="AY1101" s="2" t="n">
        <v>17.50753354927672</v>
      </c>
      <c r="AZ1101" s="2" t="n">
        <v>17.12829083521765</v>
      </c>
      <c r="BA1101" s="2" t="n">
        <v>12.46997065932057</v>
      </c>
      <c r="BB1101" s="2" t="n">
        <v>12.09072766672132</v>
      </c>
      <c r="BC1101" s="2" t="n">
        <v>0.0002627016579952386</v>
      </c>
      <c r="BD1101" s="2" t="n">
        <v>3.249220217145096e-05</v>
      </c>
      <c r="BE1101" s="2" t="n">
        <v>2.554461080339792e-06</v>
      </c>
      <c r="BF1101" s="2" t="n">
        <v>-0.007131908450104396</v>
      </c>
      <c r="BG1101" s="2" t="n">
        <v>0.02907887895616321</v>
      </c>
    </row>
    <row r="1102">
      <c r="A1102" s="2" t="n">
        <v>110.1</v>
      </c>
      <c r="B1102" t="inlineStr">
        <is>
          <t>把持完了・搬送準備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GRASP_CHECK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-17.50780553047117</v>
      </c>
      <c r="L1102" s="2" t="n">
        <v>0.004572991254057066</v>
      </c>
      <c r="M1102" s="2" t="n">
        <v>-1.412130741634289</v>
      </c>
      <c r="N1102" s="2" t="n">
        <v>17.5646630664102</v>
      </c>
      <c r="O1102" s="2" t="n">
        <v>17.50780553047117</v>
      </c>
      <c r="P1102" s="2" t="n">
        <v>-1.529804590909171</v>
      </c>
      <c r="Q1102" s="2" t="n">
        <v>4.860074747837039</v>
      </c>
      <c r="R1102" s="2" t="n">
        <v>-12.47784458362974</v>
      </c>
      <c r="S1102" s="2" t="n">
        <v>13.47802782658309</v>
      </c>
      <c r="T1102" s="2" t="n">
        <v>1.529804590909171</v>
      </c>
      <c r="U1102" s="2" t="n">
        <v>17.12879951252842</v>
      </c>
      <c r="V1102" s="2" t="n">
        <v>-0.01087882234184563</v>
      </c>
      <c r="W1102" s="2" t="n">
        <v>-1.488514982029105</v>
      </c>
      <c r="X1102" s="2" t="n">
        <v>17.19335825081577</v>
      </c>
      <c r="Y1102" s="2" t="n">
        <v>17.12879951252842</v>
      </c>
      <c r="Z1102" s="2" t="n">
        <v>1.341631745630805</v>
      </c>
      <c r="AA1102" s="2" t="n">
        <v>9.600081842385093</v>
      </c>
      <c r="AB1102" s="2" t="n">
        <v>13.03750824252486</v>
      </c>
      <c r="AC1102" s="2" t="n">
        <v>16.24617395866732</v>
      </c>
      <c r="AD1102" s="2" t="n">
        <v>1.341631745630805</v>
      </c>
      <c r="AE1102" s="2" t="n">
        <v>-12.4531232117182</v>
      </c>
      <c r="AF1102" s="2" t="n">
        <v>-0.003601697755063771</v>
      </c>
      <c r="AG1102" s="2" t="n">
        <v>-1.363647329746114</v>
      </c>
      <c r="AH1102" s="2" t="n">
        <v>12.527562601655</v>
      </c>
      <c r="AI1102" s="2" t="n">
        <v>12.4531232117182</v>
      </c>
      <c r="AJ1102" s="2" t="n">
        <v>1.232784442227123</v>
      </c>
      <c r="AK1102" s="2" t="n">
        <v>8.359997871557546</v>
      </c>
      <c r="AL1102" s="2" t="n">
        <v>1.986293381173231</v>
      </c>
      <c r="AM1102" s="2" t="n">
        <v>8.68070753392467</v>
      </c>
      <c r="AN1102" s="2" t="n">
        <v>1.232784442227123</v>
      </c>
      <c r="AO1102" s="2" t="n">
        <v>12.07411692107259</v>
      </c>
      <c r="AP1102" s="2" t="n">
        <v>-0.0041120311865061</v>
      </c>
      <c r="AQ1102" s="2" t="n">
        <v>-1.53922446654409</v>
      </c>
      <c r="AR1102" s="2" t="n">
        <v>12.17183339891488</v>
      </c>
      <c r="AS1102" s="2" t="n">
        <v>12.07411692107259</v>
      </c>
      <c r="AT1102" s="2" t="n">
        <v>-1.403904923158812</v>
      </c>
      <c r="AU1102" s="2" t="n">
        <v>6.14064301376433</v>
      </c>
      <c r="AV1102" s="2" t="n">
        <v>-1.729497188909679</v>
      </c>
      <c r="AW1102" s="2" t="n">
        <v>6.532197653332966</v>
      </c>
      <c r="AX1102" s="2" t="n">
        <v>1.403904923158812</v>
      </c>
      <c r="AY1102" s="2" t="n">
        <v>17.50756074739616</v>
      </c>
      <c r="AZ1102" s="2" t="n">
        <v>17.12834170294873</v>
      </c>
      <c r="BA1102" s="2" t="n">
        <v>12.46828591456033</v>
      </c>
      <c r="BB1102" s="2" t="n">
        <v>12.08906659215645</v>
      </c>
      <c r="BC1102" s="2" t="n">
        <v>0.0002627016579952386</v>
      </c>
      <c r="BD1102" s="2" t="n">
        <v>3.249220217145096e-05</v>
      </c>
      <c r="BE1102" s="2" t="n">
        <v>2.554461080339792e-06</v>
      </c>
      <c r="BF1102" s="2" t="n">
        <v>-0.007131908450104396</v>
      </c>
      <c r="BG1102" s="2" t="n">
        <v>0.02907887895616321</v>
      </c>
    </row>
    <row r="1103">
      <c r="A1103" s="2" t="n">
        <v>110.2</v>
      </c>
      <c r="B1103" t="inlineStr">
        <is>
          <t>把持完了・搬送準備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GRASP_CHECK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-17.50783309482903</v>
      </c>
      <c r="L1103" s="2" t="n">
        <v>0.004567388265402715</v>
      </c>
      <c r="M1103" s="2" t="n">
        <v>-1.412132217690464</v>
      </c>
      <c r="N1103" s="2" t="n">
        <v>17.56469065875245</v>
      </c>
      <c r="O1103" s="2" t="n">
        <v>17.50783309482903</v>
      </c>
      <c r="P1103" s="2" t="n">
        <v>-1.529832155267025</v>
      </c>
      <c r="Q1103" s="2" t="n">
        <v>4.860069144848385</v>
      </c>
      <c r="R1103" s="2" t="n">
        <v>-12.47784605968592</v>
      </c>
      <c r="S1103" s="2" t="n">
        <v>13.47803030139106</v>
      </c>
      <c r="T1103" s="2" t="n">
        <v>1.529832155267025</v>
      </c>
      <c r="U1103" s="2" t="n">
        <v>17.12885093082198</v>
      </c>
      <c r="V1103" s="2" t="n">
        <v>-0.01087910516157246</v>
      </c>
      <c r="W1103" s="2" t="n">
        <v>-1.488513525816201</v>
      </c>
      <c r="X1103" s="2" t="n">
        <v>17.19340935014891</v>
      </c>
      <c r="Y1103" s="2" t="n">
        <v>17.12885093082198</v>
      </c>
      <c r="Z1103" s="2" t="n">
        <v>1.341683163924364</v>
      </c>
      <c r="AA1103" s="2" t="n">
        <v>9.600081559565366</v>
      </c>
      <c r="AB1103" s="2" t="n">
        <v>13.03750969873777</v>
      </c>
      <c r="AC1103" s="2" t="n">
        <v>16.24617920642716</v>
      </c>
      <c r="AD1103" s="2" t="n">
        <v>1.341683163924364</v>
      </c>
      <c r="AE1103" s="2" t="n">
        <v>-12.45141683021475</v>
      </c>
      <c r="AF1103" s="2" t="n">
        <v>-0.003603632690486424</v>
      </c>
      <c r="AG1103" s="2" t="n">
        <v>-1.363646831656271</v>
      </c>
      <c r="AH1103" s="2" t="n">
        <v>12.52586630726234</v>
      </c>
      <c r="AI1103" s="2" t="n">
        <v>12.45141683021475</v>
      </c>
      <c r="AJ1103" s="2" t="n">
        <v>1.234490823730575</v>
      </c>
      <c r="AK1103" s="2" t="n">
        <v>8.359995936622123</v>
      </c>
      <c r="AL1103" s="2" t="n">
        <v>1.986293879263074</v>
      </c>
      <c r="AM1103" s="2" t="n">
        <v>8.680948279365069</v>
      </c>
      <c r="AN1103" s="2" t="n">
        <v>1.234490823730575</v>
      </c>
      <c r="AO1103" s="2" t="n">
        <v>12.07243438859627</v>
      </c>
      <c r="AP1103" s="2" t="n">
        <v>-0.004115893276031905</v>
      </c>
      <c r="AQ1103" s="2" t="n">
        <v>-1.539224944579278</v>
      </c>
      <c r="AR1103" s="2" t="n">
        <v>12.1701644375725</v>
      </c>
      <c r="AS1103" s="2" t="n">
        <v>12.07243438859627</v>
      </c>
      <c r="AT1103" s="2" t="n">
        <v>-1.405587455635128</v>
      </c>
      <c r="AU1103" s="2" t="n">
        <v>6.140639151674804</v>
      </c>
      <c r="AV1103" s="2" t="n">
        <v>-1.729497666944868</v>
      </c>
      <c r="AW1103" s="2" t="n">
        <v>6.532555967344484</v>
      </c>
      <c r="AX1103" s="2" t="n">
        <v>1.405587455635128</v>
      </c>
      <c r="AY1103" s="2" t="n">
        <v>17.50758798213945</v>
      </c>
      <c r="AZ1103" s="2" t="n">
        <v>17.12839262573606</v>
      </c>
      <c r="BA1103" s="2" t="n">
        <v>12.46659900612577</v>
      </c>
      <c r="BB1103" s="2" t="n">
        <v>12.08740337180043</v>
      </c>
      <c r="BC1103" s="2" t="n">
        <v>0.0002627016579952386</v>
      </c>
      <c r="BD1103" s="2" t="n">
        <v>3.249220217145096e-05</v>
      </c>
      <c r="BE1103" s="2" t="n">
        <v>2.554461080339792e-06</v>
      </c>
      <c r="BF1103" s="2" t="n">
        <v>-0.007131908450104396</v>
      </c>
      <c r="BG1103" s="2" t="n">
        <v>0.02907887895616321</v>
      </c>
    </row>
    <row r="1104">
      <c r="A1104" s="2" t="n">
        <v>110.3</v>
      </c>
      <c r="B1104" t="inlineStr">
        <is>
          <t>把持完了・搬送準備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GRASP_CHECK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-17.50785994033382</v>
      </c>
      <c r="L1104" s="2" t="n">
        <v>0.004574864899827258</v>
      </c>
      <c r="M1104" s="2" t="n">
        <v>-1.4121313706212</v>
      </c>
      <c r="N1104" s="2" t="n">
        <v>17.5647173512023</v>
      </c>
      <c r="O1104" s="2" t="n">
        <v>17.50785994033382</v>
      </c>
      <c r="P1104" s="2" t="n">
        <v>-1.52985900077182</v>
      </c>
      <c r="Q1104" s="2" t="n">
        <v>4.86007662148281</v>
      </c>
      <c r="R1104" s="2" t="n">
        <v>-12.47784521261665</v>
      </c>
      <c r="S1104" s="2" t="n">
        <v>13.4780352603392</v>
      </c>
      <c r="T1104" s="2" t="n">
        <v>1.52985900077182</v>
      </c>
      <c r="U1104" s="2" t="n">
        <v>17.12890141779929</v>
      </c>
      <c r="V1104" s="2" t="n">
        <v>-0.01087315982347895</v>
      </c>
      <c r="W1104" s="2" t="n">
        <v>-1.488514358174087</v>
      </c>
      <c r="X1104" s="2" t="n">
        <v>17.19345971585653</v>
      </c>
      <c r="Y1104" s="2" t="n">
        <v>17.12890141779929</v>
      </c>
      <c r="Z1104" s="2" t="n">
        <v>1.341733650901668</v>
      </c>
      <c r="AA1104" s="2" t="n">
        <v>9.60008750490346</v>
      </c>
      <c r="AB1104" s="2" t="n">
        <v>13.03750886637988</v>
      </c>
      <c r="AC1104" s="2" t="n">
        <v>16.24618622116278</v>
      </c>
      <c r="AD1104" s="2" t="n">
        <v>1.341733650901668</v>
      </c>
      <c r="AE1104" s="2" t="n">
        <v>-12.44973147669033</v>
      </c>
      <c r="AF1104" s="2" t="n">
        <v>-0.003596454001392081</v>
      </c>
      <c r="AG1104" s="2" t="n">
        <v>-1.363647173671739</v>
      </c>
      <c r="AH1104" s="2" t="n">
        <v>12.52419100742393</v>
      </c>
      <c r="AI1104" s="2" t="n">
        <v>12.44973147669033</v>
      </c>
      <c r="AJ1104" s="2" t="n">
        <v>1.23617617725499</v>
      </c>
      <c r="AK1104" s="2" t="n">
        <v>8.360003115311217</v>
      </c>
      <c r="AL1104" s="2" t="n">
        <v>1.986293537247606</v>
      </c>
      <c r="AM1104" s="2" t="n">
        <v>8.681194943401376</v>
      </c>
      <c r="AN1104" s="2" t="n">
        <v>1.23617617725499</v>
      </c>
      <c r="AO1104" s="2" t="n">
        <v>12.07077267006077</v>
      </c>
      <c r="AP1104" s="2" t="n">
        <v>-0.004109561352685016</v>
      </c>
      <c r="AQ1104" s="2" t="n">
        <v>-1.539224617272153</v>
      </c>
      <c r="AR1104" s="2" t="n">
        <v>12.16851602140529</v>
      </c>
      <c r="AS1104" s="2" t="n">
        <v>12.07077267006077</v>
      </c>
      <c r="AT1104" s="2" t="n">
        <v>-1.407249174170634</v>
      </c>
      <c r="AU1104" s="2" t="n">
        <v>6.140645483598151</v>
      </c>
      <c r="AV1104" s="2" t="n">
        <v>-1.729497339637742</v>
      </c>
      <c r="AW1104" s="2" t="n">
        <v>6.532919580191717</v>
      </c>
      <c r="AX1104" s="2" t="n">
        <v>1.407249174170634</v>
      </c>
      <c r="AY1104" s="2" t="n">
        <v>17.50761517795889</v>
      </c>
      <c r="AZ1104" s="2" t="n">
        <v>17.12844350494238</v>
      </c>
      <c r="BA1104" s="2" t="n">
        <v>12.46491225318223</v>
      </c>
      <c r="BB1104" s="2" t="n">
        <v>12.08574030162647</v>
      </c>
      <c r="BC1104" s="2" t="n">
        <v>0.0002627016579952386</v>
      </c>
      <c r="BD1104" s="2" t="n">
        <v>3.249220217145096e-05</v>
      </c>
      <c r="BE1104" s="2" t="n">
        <v>2.554461080339792e-06</v>
      </c>
      <c r="BF1104" s="2" t="n">
        <v>-0.007131908450104396</v>
      </c>
      <c r="BG1104" s="2" t="n">
        <v>0.02907887895616321</v>
      </c>
    </row>
    <row r="1105">
      <c r="A1105" s="2" t="n">
        <v>110.4</v>
      </c>
      <c r="B1105" t="inlineStr">
        <is>
          <t>把持完了・搬送準備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GRASP_CHECK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-17.50788719960005</v>
      </c>
      <c r="L1105" s="2" t="n">
        <v>0.004573028023093487</v>
      </c>
      <c r="M1105" s="2" t="n">
        <v>-1.4121312987119</v>
      </c>
      <c r="N1105" s="2" t="n">
        <v>17.56474451597023</v>
      </c>
      <c r="O1105" s="2" t="n">
        <v>17.50788719960005</v>
      </c>
      <c r="P1105" s="2" t="n">
        <v>-1.529886260038046</v>
      </c>
      <c r="Q1105" s="2" t="n">
        <v>4.860074784606076</v>
      </c>
      <c r="R1105" s="2" t="n">
        <v>-12.47784514070735</v>
      </c>
      <c r="S1105" s="2" t="n">
        <v>13.47803762556297</v>
      </c>
      <c r="T1105" s="2" t="n">
        <v>1.529886260038046</v>
      </c>
      <c r="U1105" s="2" t="n">
        <v>17.12895221882036</v>
      </c>
      <c r="V1105" s="2" t="n">
        <v>-0.01087128137521865</v>
      </c>
      <c r="W1105" s="2" t="n">
        <v>-1.488514427248893</v>
      </c>
      <c r="X1105" s="2" t="n">
        <v>17.19351033092189</v>
      </c>
      <c r="Y1105" s="2" t="n">
        <v>17.12895221882036</v>
      </c>
      <c r="Z1105" s="2" t="n">
        <v>1.341784451922743</v>
      </c>
      <c r="AA1105" s="2" t="n">
        <v>9.600089383351721</v>
      </c>
      <c r="AB1105" s="2" t="n">
        <v>13.03750879730508</v>
      </c>
      <c r="AC1105" s="2" t="n">
        <v>16.24619147134402</v>
      </c>
      <c r="AD1105" s="2" t="n">
        <v>1.341784451922743</v>
      </c>
      <c r="AE1105" s="2" t="n">
        <v>-12.44805789478285</v>
      </c>
      <c r="AF1105" s="2" t="n">
        <v>-0.003595845885197147</v>
      </c>
      <c r="AG1105" s="2" t="n">
        <v>-1.363647152359926</v>
      </c>
      <c r="AH1105" s="2" t="n">
        <v>12.52252737422093</v>
      </c>
      <c r="AI1105" s="2" t="n">
        <v>12.44805789478285</v>
      </c>
      <c r="AJ1105" s="2" t="n">
        <v>1.237849759162476</v>
      </c>
      <c r="AK1105" s="2" t="n">
        <v>8.360003723427413</v>
      </c>
      <c r="AL1105" s="2" t="n">
        <v>1.986293558559419</v>
      </c>
      <c r="AM1105" s="2" t="n">
        <v>8.681434004975989</v>
      </c>
      <c r="AN1105" s="2" t="n">
        <v>1.237849759162476</v>
      </c>
      <c r="AO1105" s="2" t="n">
        <v>12.06912264053493</v>
      </c>
      <c r="AP1105" s="2" t="n">
        <v>-0.004110037317639306</v>
      </c>
      <c r="AQ1105" s="2" t="n">
        <v>-1.539224641644732</v>
      </c>
      <c r="AR1105" s="2" t="n">
        <v>12.16687925074157</v>
      </c>
      <c r="AS1105" s="2" t="n">
        <v>12.06912264053493</v>
      </c>
      <c r="AT1105" s="2" t="n">
        <v>-1.408899203696476</v>
      </c>
      <c r="AU1105" s="2" t="n">
        <v>6.140645007633196</v>
      </c>
      <c r="AV1105" s="2" t="n">
        <v>-1.729497364010322</v>
      </c>
      <c r="AW1105" s="2" t="n">
        <v>6.533274769062274</v>
      </c>
      <c r="AX1105" s="2" t="n">
        <v>1.408899203696476</v>
      </c>
      <c r="AY1105" s="2" t="n">
        <v>17.507642380123</v>
      </c>
      <c r="AZ1105" s="2" t="n">
        <v>17.12849437633018</v>
      </c>
      <c r="BA1105" s="2" t="n">
        <v>12.46322681734229</v>
      </c>
      <c r="BB1105" s="2" t="n">
        <v>12.08407853551731</v>
      </c>
      <c r="BC1105" s="2" t="n">
        <v>0.0002627016579952386</v>
      </c>
      <c r="BD1105" s="2" t="n">
        <v>3.249220217145096e-05</v>
      </c>
      <c r="BE1105" s="2" t="n">
        <v>2.554461080339792e-06</v>
      </c>
      <c r="BF1105" s="2" t="n">
        <v>-0.007131908450104396</v>
      </c>
      <c r="BG1105" s="2" t="n">
        <v>0.02907887895616321</v>
      </c>
    </row>
    <row r="1106">
      <c r="A1106" s="2" t="n">
        <v>110.5</v>
      </c>
      <c r="B1106" t="inlineStr">
        <is>
          <t>把持完了・搬送準備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GRASP_CHECK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-17.50791438337479</v>
      </c>
      <c r="L1106" s="2" t="n">
        <v>0.004575789854189354</v>
      </c>
      <c r="M1106" s="2" t="n">
        <v>-1.412132619227588</v>
      </c>
      <c r="N1106" s="2" t="n">
        <v>17.56477171863389</v>
      </c>
      <c r="O1106" s="2" t="n">
        <v>17.50791438337479</v>
      </c>
      <c r="P1106" s="2" t="n">
        <v>-1.529913443812783</v>
      </c>
      <c r="Q1106" s="2" t="n">
        <v>4.860077546437171</v>
      </c>
      <c r="R1106" s="2" t="n">
        <v>-12.47784646122304</v>
      </c>
      <c r="S1106" s="2" t="n">
        <v>13.4780429296244</v>
      </c>
      <c r="T1106" s="2" t="n">
        <v>1.529913443812783</v>
      </c>
      <c r="U1106" s="2" t="n">
        <v>17.12900325047807</v>
      </c>
      <c r="V1106" s="2" t="n">
        <v>-0.01086394056099917</v>
      </c>
      <c r="W1106" s="2" t="n">
        <v>-1.488513122641868</v>
      </c>
      <c r="X1106" s="2" t="n">
        <v>17.19356105338187</v>
      </c>
      <c r="Y1106" s="2" t="n">
        <v>17.12900325047807</v>
      </c>
      <c r="Z1106" s="2" t="n">
        <v>1.341835483580448</v>
      </c>
      <c r="AA1106" s="2" t="n">
        <v>9.60009672416594</v>
      </c>
      <c r="AB1106" s="2" t="n">
        <v>13.0375101019121</v>
      </c>
      <c r="AC1106" s="2" t="n">
        <v>16.2462010708903</v>
      </c>
      <c r="AD1106" s="2" t="n">
        <v>1.341835483580448</v>
      </c>
      <c r="AE1106" s="2" t="n">
        <v>-12.44635533863965</v>
      </c>
      <c r="AF1106" s="2" t="n">
        <v>-0.003590165875051909</v>
      </c>
      <c r="AG1106" s="2" t="n">
        <v>-1.363646671360847</v>
      </c>
      <c r="AH1106" s="2" t="n">
        <v>12.52083489026544</v>
      </c>
      <c r="AI1106" s="2" t="n">
        <v>12.44635533863965</v>
      </c>
      <c r="AJ1106" s="2" t="n">
        <v>1.239552315305668</v>
      </c>
      <c r="AK1106" s="2" t="n">
        <v>8.360009403437559</v>
      </c>
      <c r="AL1106" s="2" t="n">
        <v>1.986294039558498</v>
      </c>
      <c r="AM1106" s="2" t="n">
        <v>8.681682508565357</v>
      </c>
      <c r="AN1106" s="2" t="n">
        <v>1.239552315305668</v>
      </c>
      <c r="AO1106" s="2" t="n">
        <v>12.06744391605532</v>
      </c>
      <c r="AP1106" s="2" t="n">
        <v>-0.004105527333996262</v>
      </c>
      <c r="AQ1106" s="2" t="n">
        <v>-1.539225106956807</v>
      </c>
      <c r="AR1106" s="2" t="n">
        <v>12.16521407343008</v>
      </c>
      <c r="AS1106" s="2" t="n">
        <v>12.06744391605532</v>
      </c>
      <c r="AT1106" s="2" t="n">
        <v>-1.410577928176085</v>
      </c>
      <c r="AU1106" s="2" t="n">
        <v>6.14064951761684</v>
      </c>
      <c r="AV1106" s="2" t="n">
        <v>-1.729497829322397</v>
      </c>
      <c r="AW1106" s="2" t="n">
        <v>6.533641353127392</v>
      </c>
      <c r="AX1106" s="2" t="n">
        <v>1.410577928176085</v>
      </c>
      <c r="AY1106" s="2" t="n">
        <v>17.50766958044818</v>
      </c>
      <c r="AZ1106" s="2" t="n">
        <v>17.12854526374497</v>
      </c>
      <c r="BA1106" s="2" t="n">
        <v>12.46153966947203</v>
      </c>
      <c r="BB1106" s="2" t="n">
        <v>12.08241507357111</v>
      </c>
      <c r="BC1106" s="2" t="n">
        <v>0.0002627016579952386</v>
      </c>
      <c r="BD1106" s="2" t="n">
        <v>3.249220217145096e-05</v>
      </c>
      <c r="BE1106" s="2" t="n">
        <v>2.554461080339792e-06</v>
      </c>
      <c r="BF1106" s="2" t="n">
        <v>-0.007131908450104396</v>
      </c>
      <c r="BG1106" s="2" t="n">
        <v>0.02907887895616321</v>
      </c>
    </row>
    <row r="1107">
      <c r="A1107" s="2" t="n">
        <v>110.6</v>
      </c>
      <c r="B1107" t="inlineStr">
        <is>
          <t>把持完了・搬送準備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GRASP_CHECK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-17.50794164486609</v>
      </c>
      <c r="L1107" s="2" t="n">
        <v>0.004572803856341521</v>
      </c>
      <c r="M1107" s="2" t="n">
        <v>-1.412132591959254</v>
      </c>
      <c r="N1107" s="2" t="n">
        <v>17.56479888890974</v>
      </c>
      <c r="O1107" s="2" t="n">
        <v>17.50794164486609</v>
      </c>
      <c r="P1107" s="2" t="n">
        <v>-1.529940705304083</v>
      </c>
      <c r="Q1107" s="2" t="n">
        <v>4.860074560439324</v>
      </c>
      <c r="R1107" s="2" t="n">
        <v>-12.47784643395471</v>
      </c>
      <c r="S1107" s="2" t="n">
        <v>13.47804492217369</v>
      </c>
      <c r="T1107" s="2" t="n">
        <v>1.529940705304083</v>
      </c>
      <c r="U1107" s="2" t="n">
        <v>17.12905416819937</v>
      </c>
      <c r="V1107" s="2" t="n">
        <v>-0.0108701429552159</v>
      </c>
      <c r="W1107" s="2" t="n">
        <v>-1.488513152372709</v>
      </c>
      <c r="X1107" s="2" t="n">
        <v>17.19361178641366</v>
      </c>
      <c r="Y1107" s="2" t="n">
        <v>17.12905416819937</v>
      </c>
      <c r="Z1107" s="2" t="n">
        <v>1.341886401301755</v>
      </c>
      <c r="AA1107" s="2" t="n">
        <v>9.600090521771723</v>
      </c>
      <c r="AB1107" s="2" t="n">
        <v>13.03751007218126</v>
      </c>
      <c r="AC1107" s="2" t="n">
        <v>16.24620158752309</v>
      </c>
      <c r="AD1107" s="2" t="n">
        <v>1.341886401301755</v>
      </c>
      <c r="AE1107" s="2" t="n">
        <v>-12.44467094515423</v>
      </c>
      <c r="AF1107" s="2" t="n">
        <v>-0.003594251782398504</v>
      </c>
      <c r="AG1107" s="2" t="n">
        <v>-1.363646641450345</v>
      </c>
      <c r="AH1107" s="2" t="n">
        <v>12.51916051556775</v>
      </c>
      <c r="AI1107" s="2" t="n">
        <v>12.44467094515423</v>
      </c>
      <c r="AJ1107" s="2" t="n">
        <v>1.241236708791094</v>
      </c>
      <c r="AK1107" s="2" t="n">
        <v>8.360005317530211</v>
      </c>
      <c r="AL1107" s="2" t="n">
        <v>1.986294069469</v>
      </c>
      <c r="AM1107" s="2" t="n">
        <v>8.681919235214739</v>
      </c>
      <c r="AN1107" s="2" t="n">
        <v>1.241236708791094</v>
      </c>
      <c r="AO1107" s="2" t="n">
        <v>12.06578318902532</v>
      </c>
      <c r="AP1107" s="2" t="n">
        <v>-0.004110539979918262</v>
      </c>
      <c r="AQ1107" s="2" t="n">
        <v>-1.539225134268431</v>
      </c>
      <c r="AR1107" s="2" t="n">
        <v>12.16356670039954</v>
      </c>
      <c r="AS1107" s="2" t="n">
        <v>12.06578318902532</v>
      </c>
      <c r="AT1107" s="2" t="n">
        <v>-1.412238655206082</v>
      </c>
      <c r="AU1107" s="2" t="n">
        <v>6.140644504970918</v>
      </c>
      <c r="AV1107" s="2" t="n">
        <v>-1.729497856634021</v>
      </c>
      <c r="AW1107" s="2" t="n">
        <v>6.533995392697295</v>
      </c>
      <c r="AX1107" s="2" t="n">
        <v>1.412238655206082</v>
      </c>
      <c r="AY1107" s="2" t="n">
        <v>17.50769678688997</v>
      </c>
      <c r="AZ1107" s="2" t="n">
        <v>17.12859615419041</v>
      </c>
      <c r="BA1107" s="2" t="n">
        <v>12.45985279704025</v>
      </c>
      <c r="BB1107" s="2" t="n">
        <v>12.08075188511653</v>
      </c>
      <c r="BC1107" s="2" t="n">
        <v>0.0002627016579952386</v>
      </c>
      <c r="BD1107" s="2" t="n">
        <v>3.249220217145096e-05</v>
      </c>
      <c r="BE1107" s="2" t="n">
        <v>2.554461080339792e-06</v>
      </c>
      <c r="BF1107" s="2" t="n">
        <v>-0.007131908450104396</v>
      </c>
      <c r="BG1107" s="2" t="n">
        <v>0.02907887895616321</v>
      </c>
    </row>
    <row r="1108">
      <c r="A1108" s="2" t="n">
        <v>110.7</v>
      </c>
      <c r="B1108" t="inlineStr">
        <is>
          <t>把持完了・搬送準備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GRASP_CHECK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-17.50796893395502</v>
      </c>
      <c r="L1108" s="2" t="n">
        <v>0.004572726285764776</v>
      </c>
      <c r="M1108" s="2" t="n">
        <v>-1.412129697688613</v>
      </c>
      <c r="N1108" s="2" t="n">
        <v>17.56482585695782</v>
      </c>
      <c r="O1108" s="2" t="n">
        <v>17.50796893395502</v>
      </c>
      <c r="P1108" s="2" t="n">
        <v>-1.529967994393017</v>
      </c>
      <c r="Q1108" s="2" t="n">
        <v>4.860074482868747</v>
      </c>
      <c r="R1108" s="2" t="n">
        <v>-12.47784353968407</v>
      </c>
      <c r="S1108" s="2" t="n">
        <v>13.47804531242325</v>
      </c>
      <c r="T1108" s="2" t="n">
        <v>1.529967994393017</v>
      </c>
      <c r="U1108" s="2" t="n">
        <v>17.12910477010224</v>
      </c>
      <c r="V1108" s="2" t="n">
        <v>-0.01086546265654503</v>
      </c>
      <c r="W1108" s="2" t="n">
        <v>-1.488516005268656</v>
      </c>
      <c r="X1108" s="2" t="n">
        <v>17.19366244234657</v>
      </c>
      <c r="Y1108" s="2" t="n">
        <v>17.12910477010224</v>
      </c>
      <c r="Z1108" s="2" t="n">
        <v>1.341937003204619</v>
      </c>
      <c r="AA1108" s="2" t="n">
        <v>9.600095202070394</v>
      </c>
      <c r="AB1108" s="2" t="n">
        <v>13.03750721928531</v>
      </c>
      <c r="AC1108" s="2" t="n">
        <v>16.24620624337576</v>
      </c>
      <c r="AD1108" s="2" t="n">
        <v>1.341937003204619</v>
      </c>
      <c r="AE1108" s="2" t="n">
        <v>-12.44301584045622</v>
      </c>
      <c r="AF1108" s="2" t="n">
        <v>-0.003591270573321872</v>
      </c>
      <c r="AG1108" s="2" t="n">
        <v>-1.36364760832973</v>
      </c>
      <c r="AH1108" s="2" t="n">
        <v>12.51751536459102</v>
      </c>
      <c r="AI1108" s="2" t="n">
        <v>12.44301584045622</v>
      </c>
      <c r="AJ1108" s="2" t="n">
        <v>1.2428918134891</v>
      </c>
      <c r="AK1108" s="2" t="n">
        <v>8.360008298739288</v>
      </c>
      <c r="AL1108" s="2" t="n">
        <v>1.986293102589615</v>
      </c>
      <c r="AM1108" s="2" t="n">
        <v>8.682158666162643</v>
      </c>
      <c r="AN1108" s="2" t="n">
        <v>1.2428918134891</v>
      </c>
      <c r="AO1108" s="2" t="n">
        <v>12.06415138795886</v>
      </c>
      <c r="AP1108" s="2" t="n">
        <v>-0.004108829848100123</v>
      </c>
      <c r="AQ1108" s="2" t="n">
        <v>-1.539224208898922</v>
      </c>
      <c r="AR1108" s="2" t="n">
        <v>12.1619479015219</v>
      </c>
      <c r="AS1108" s="2" t="n">
        <v>12.06415138795886</v>
      </c>
      <c r="AT1108" s="2" t="n">
        <v>-1.413870456272544</v>
      </c>
      <c r="AU1108" s="2" t="n">
        <v>6.140646215102736</v>
      </c>
      <c r="AV1108" s="2" t="n">
        <v>-1.729496931264512</v>
      </c>
      <c r="AW1108" s="2" t="n">
        <v>6.534349641810518</v>
      </c>
      <c r="AX1108" s="2" t="n">
        <v>1.413870456272544</v>
      </c>
      <c r="AY1108" s="2" t="n">
        <v>17.50772400159648</v>
      </c>
      <c r="AZ1108" s="2" t="n">
        <v>17.12864701578159</v>
      </c>
      <c r="BA1108" s="2" t="n">
        <v>12.45816910138184</v>
      </c>
      <c r="BB1108" s="2" t="n">
        <v>12.07909183540077</v>
      </c>
      <c r="BC1108" s="2" t="n">
        <v>0.0002627016579952386</v>
      </c>
      <c r="BD1108" s="2" t="n">
        <v>3.249220217145096e-05</v>
      </c>
      <c r="BE1108" s="2" t="n">
        <v>2.554461080339792e-06</v>
      </c>
      <c r="BF1108" s="2" t="n">
        <v>-0.007131908450104396</v>
      </c>
      <c r="BG1108" s="2" t="n">
        <v>0.02907887895616321</v>
      </c>
    </row>
    <row r="1109">
      <c r="A1109" s="2" t="n">
        <v>110.8</v>
      </c>
      <c r="B1109" t="inlineStr">
        <is>
          <t>把持完了・搬送準備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GRASP_CHECK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-17.50799609354035</v>
      </c>
      <c r="L1109" s="2" t="n">
        <v>0.004570981727222988</v>
      </c>
      <c r="M1109" s="2" t="n">
        <v>-1.412129653674011</v>
      </c>
      <c r="N1109" s="2" t="n">
        <v>17.56485292463571</v>
      </c>
      <c r="O1109" s="2" t="n">
        <v>17.50799609354035</v>
      </c>
      <c r="P1109" s="2" t="n">
        <v>-1.529995153978343</v>
      </c>
      <c r="Q1109" s="2" t="n">
        <v>4.860072738310206</v>
      </c>
      <c r="R1109" s="2" t="n">
        <v>-12.47784349566946</v>
      </c>
      <c r="S1109" s="2" t="n">
        <v>13.47804772566428</v>
      </c>
      <c r="T1109" s="2" t="n">
        <v>1.529995153978343</v>
      </c>
      <c r="U1109" s="2" t="n">
        <v>17.12915559582111</v>
      </c>
      <c r="V1109" s="2" t="n">
        <v>-0.0108691246398925</v>
      </c>
      <c r="W1109" s="2" t="n">
        <v>-1.488516049298244</v>
      </c>
      <c r="X1109" s="2" t="n">
        <v>17.19371308335516</v>
      </c>
      <c r="Y1109" s="2" t="n">
        <v>17.12915559582111</v>
      </c>
      <c r="Z1109" s="2" t="n">
        <v>1.341987828923488</v>
      </c>
      <c r="AA1109" s="2" t="n">
        <v>9.600091540087046</v>
      </c>
      <c r="AB1109" s="2" t="n">
        <v>13.03750717525572</v>
      </c>
      <c r="AC1109" s="2" t="n">
        <v>16.2462082424138</v>
      </c>
      <c r="AD1109" s="2" t="n">
        <v>1.341987828923488</v>
      </c>
      <c r="AE1109" s="2" t="n">
        <v>-12.44133344662424</v>
      </c>
      <c r="AF1109" s="2" t="n">
        <v>-0.00359415407341322</v>
      </c>
      <c r="AG1109" s="2" t="n">
        <v>-1.363647732685402</v>
      </c>
      <c r="AH1109" s="2" t="n">
        <v>12.51584299945044</v>
      </c>
      <c r="AI1109" s="2" t="n">
        <v>12.44133344662424</v>
      </c>
      <c r="AJ1109" s="2" t="n">
        <v>1.244574207321079</v>
      </c>
      <c r="AK1109" s="2" t="n">
        <v>8.360005415239197</v>
      </c>
      <c r="AL1109" s="2" t="n">
        <v>1.986292978233943</v>
      </c>
      <c r="AM1109" s="2" t="n">
        <v>8.682396863524442</v>
      </c>
      <c r="AN1109" s="2" t="n">
        <v>1.244574207321079</v>
      </c>
      <c r="AO1109" s="2" t="n">
        <v>12.06249266246389</v>
      </c>
      <c r="AP1109" s="2" t="n">
        <v>-0.004111264480685593</v>
      </c>
      <c r="AQ1109" s="2" t="n">
        <v>-1.539224083983926</v>
      </c>
      <c r="AR1109" s="2" t="n">
        <v>12.16030250097451</v>
      </c>
      <c r="AS1109" s="2" t="n">
        <v>12.06249266246389</v>
      </c>
      <c r="AT1109" s="2" t="n">
        <v>-1.415529181767516</v>
      </c>
      <c r="AU1109" s="2" t="n">
        <v>6.140643780470151</v>
      </c>
      <c r="AV1109" s="2" t="n">
        <v>-1.729496806349515</v>
      </c>
      <c r="AW1109" s="2" t="n">
        <v>6.534706428466035</v>
      </c>
      <c r="AX1109" s="2" t="n">
        <v>1.415529181767516</v>
      </c>
      <c r="AY1109" s="2" t="n">
        <v>17.50775121079086</v>
      </c>
      <c r="AZ1109" s="2" t="n">
        <v>17.12869787378554</v>
      </c>
      <c r="BA1109" s="2" t="n">
        <v>12.45648553590608</v>
      </c>
      <c r="BB1109" s="2" t="n">
        <v>12.07743191810708</v>
      </c>
      <c r="BC1109" s="2" t="n">
        <v>0.0002627016579952386</v>
      </c>
      <c r="BD1109" s="2" t="n">
        <v>3.249220217145096e-05</v>
      </c>
      <c r="BE1109" s="2" t="n">
        <v>2.554461080339792e-06</v>
      </c>
      <c r="BF1109" s="2" t="n">
        <v>-0.007131908450104396</v>
      </c>
      <c r="BG1109" s="2" t="n">
        <v>0.02907887895616321</v>
      </c>
    </row>
    <row r="1110">
      <c r="A1110" s="2" t="n">
        <v>110.9</v>
      </c>
      <c r="B1110" t="inlineStr">
        <is>
          <t>把持完了・搬送準備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GRASP_CHECK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-17.50802330279566</v>
      </c>
      <c r="L1110" s="2" t="n">
        <v>0.004570045582797938</v>
      </c>
      <c r="M1110" s="2" t="n">
        <v>-1.412136466577093</v>
      </c>
      <c r="N1110" s="2" t="n">
        <v>17.56488059329723</v>
      </c>
      <c r="O1110" s="2" t="n">
        <v>17.50802330279566</v>
      </c>
      <c r="P1110" s="2" t="n">
        <v>-1.530022363233661</v>
      </c>
      <c r="Q1110" s="2" t="n">
        <v>4.86007180216578</v>
      </c>
      <c r="R1110" s="2" t="n">
        <v>-12.47785030857255</v>
      </c>
      <c r="S1110" s="2" t="n">
        <v>13.4780567841713</v>
      </c>
      <c r="T1110" s="2" t="n">
        <v>1.530022363233661</v>
      </c>
      <c r="U1110" s="2" t="n">
        <v>17.12920711458877</v>
      </c>
      <c r="V1110" s="2" t="n">
        <v>-0.01086576740735053</v>
      </c>
      <c r="W1110" s="2" t="n">
        <v>-1.488509323625303</v>
      </c>
      <c r="X1110" s="2" t="n">
        <v>17.19376382430267</v>
      </c>
      <c r="Y1110" s="2" t="n">
        <v>17.12920711458877</v>
      </c>
      <c r="Z1110" s="2" t="n">
        <v>1.34203934769115</v>
      </c>
      <c r="AA1110" s="2" t="n">
        <v>9.600094897319588</v>
      </c>
      <c r="AB1110" s="2" t="n">
        <v>13.03751390092867</v>
      </c>
      <c r="AC1110" s="2" t="n">
        <v>16.2462198792581</v>
      </c>
      <c r="AD1110" s="2" t="n">
        <v>1.34203934769115</v>
      </c>
      <c r="AE1110" s="2" t="n">
        <v>-12.43959130263976</v>
      </c>
      <c r="AF1110" s="2" t="n">
        <v>-0.003591326858635009</v>
      </c>
      <c r="AG1110" s="2" t="n">
        <v>-1.363645476334796</v>
      </c>
      <c r="AH1110" s="2" t="n">
        <v>12.51411098158666</v>
      </c>
      <c r="AI1110" s="2" t="n">
        <v>12.43959130263976</v>
      </c>
      <c r="AJ1110" s="2" t="n">
        <v>1.246316351305559</v>
      </c>
      <c r="AK1110" s="2" t="n">
        <v>8.360008242453976</v>
      </c>
      <c r="AL1110" s="2" t="n">
        <v>1.986295234584549</v>
      </c>
      <c r="AM1110" s="2" t="n">
        <v>8.682649999876956</v>
      </c>
      <c r="AN1110" s="2" t="n">
        <v>1.246316351305559</v>
      </c>
      <c r="AO1110" s="2" t="n">
        <v>12.06077482380982</v>
      </c>
      <c r="AP1110" s="2" t="n">
        <v>-0.004111580795315397</v>
      </c>
      <c r="AQ1110" s="2" t="n">
        <v>-1.539226253301354</v>
      </c>
      <c r="AR1110" s="2" t="n">
        <v>12.15859875621338</v>
      </c>
      <c r="AS1110" s="2" t="n">
        <v>12.06077482380982</v>
      </c>
      <c r="AT1110" s="2" t="n">
        <v>-1.417247020421582</v>
      </c>
      <c r="AU1110" s="2" t="n">
        <v>6.14064346415552</v>
      </c>
      <c r="AV1110" s="2" t="n">
        <v>-1.729498975666944</v>
      </c>
      <c r="AW1110" s="2" t="n">
        <v>6.535079033768663</v>
      </c>
      <c r="AX1110" s="2" t="n">
        <v>1.417247020421582</v>
      </c>
      <c r="AY1110" s="2" t="n">
        <v>17.50777841999135</v>
      </c>
      <c r="AZ1110" s="2" t="n">
        <v>17.12874879786587</v>
      </c>
      <c r="BA1110" s="2" t="n">
        <v>12.45479611257945</v>
      </c>
      <c r="BB1110" s="2" t="n">
        <v>12.07576620867735</v>
      </c>
      <c r="BC1110" s="2" t="n">
        <v>0.0002627016579952386</v>
      </c>
      <c r="BD1110" s="2" t="n">
        <v>3.249220217145096e-05</v>
      </c>
      <c r="BE1110" s="2" t="n">
        <v>2.554461080339792e-06</v>
      </c>
      <c r="BF1110" s="2" t="n">
        <v>-0.007131908450104396</v>
      </c>
      <c r="BG1110" s="2" t="n">
        <v>0.02907887895616321</v>
      </c>
    </row>
    <row r="1111">
      <c r="A1111" s="2" t="n">
        <v>111</v>
      </c>
      <c r="B1111" t="inlineStr">
        <is>
          <t>把持完了・搬送準備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GRASP_CHECK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-17.50805033804308</v>
      </c>
      <c r="L1111" s="2" t="n">
        <v>0.004573634149070936</v>
      </c>
      <c r="M1111" s="2" t="n">
        <v>-1.412133592928376</v>
      </c>
      <c r="N1111" s="2" t="n">
        <v>17.56490731093838</v>
      </c>
      <c r="O1111" s="2" t="n">
        <v>17.50805033804308</v>
      </c>
      <c r="P1111" s="2" t="n">
        <v>-1.530049398481077</v>
      </c>
      <c r="Q1111" s="2" t="n">
        <v>4.860075390732053</v>
      </c>
      <c r="R1111" s="2" t="n">
        <v>-12.47784743492383</v>
      </c>
      <c r="S1111" s="2" t="n">
        <v>13.47805848683804</v>
      </c>
      <c r="T1111" s="2" t="n">
        <v>1.530049398481077</v>
      </c>
      <c r="U1111" s="2" t="n">
        <v>17.12925751008771</v>
      </c>
      <c r="V1111" s="2" t="n">
        <v>-0.01086366476518179</v>
      </c>
      <c r="W1111" s="2" t="n">
        <v>-1.488512164218656</v>
      </c>
      <c r="X1111" s="2" t="n">
        <v>17.19381427517278</v>
      </c>
      <c r="Y1111" s="2" t="n">
        <v>17.12925751008771</v>
      </c>
      <c r="Z1111" s="2" t="n">
        <v>1.342089743190089</v>
      </c>
      <c r="AA1111" s="2" t="n">
        <v>9.600096999961757</v>
      </c>
      <c r="AB1111" s="2" t="n">
        <v>13.03751106033531</v>
      </c>
      <c r="AC1111" s="2" t="n">
        <v>16.24622300523468</v>
      </c>
      <c r="AD1111" s="2" t="n">
        <v>1.342089743190089</v>
      </c>
      <c r="AE1111" s="2" t="n">
        <v>-12.437936405524</v>
      </c>
      <c r="AF1111" s="2" t="n">
        <v>-0.003589011325370245</v>
      </c>
      <c r="AG1111" s="2" t="n">
        <v>-1.363646331085503</v>
      </c>
      <c r="AH1111" s="2" t="n">
        <v>12.5124660329267</v>
      </c>
      <c r="AI1111" s="2" t="n">
        <v>12.437936405524</v>
      </c>
      <c r="AJ1111" s="2" t="n">
        <v>1.247971248421321</v>
      </c>
      <c r="AK1111" s="2" t="n">
        <v>8.360010557987239</v>
      </c>
      <c r="AL1111" s="2" t="n">
        <v>1.986294379833842</v>
      </c>
      <c r="AM1111" s="2" t="n">
        <v>8.682889733833081</v>
      </c>
      <c r="AN1111" s="2" t="n">
        <v>1.247971248421321</v>
      </c>
      <c r="AO1111" s="2" t="n">
        <v>12.05914329342528</v>
      </c>
      <c r="AP1111" s="2" t="n">
        <v>-0.004108116435985704</v>
      </c>
      <c r="AQ1111" s="2" t="n">
        <v>-1.539225431727262</v>
      </c>
      <c r="AR1111" s="2" t="n">
        <v>12.15698024912686</v>
      </c>
      <c r="AS1111" s="2" t="n">
        <v>12.05914329342528</v>
      </c>
      <c r="AT1111" s="2" t="n">
        <v>-1.41887855080612</v>
      </c>
      <c r="AU1111" s="2" t="n">
        <v>6.14064692851485</v>
      </c>
      <c r="AV1111" s="2" t="n">
        <v>-1.729498154092852</v>
      </c>
      <c r="AW1111" s="2" t="n">
        <v>6.535436091618303</v>
      </c>
      <c r="AX1111" s="2" t="n">
        <v>1.41887855080612</v>
      </c>
      <c r="AY1111" s="2" t="n">
        <v>17.50780561179652</v>
      </c>
      <c r="AZ1111" s="2" t="n">
        <v>17.12879966908805</v>
      </c>
      <c r="BA1111" s="2" t="n">
        <v>12.45311014187391</v>
      </c>
      <c r="BB1111" s="2" t="n">
        <v>12.07410391715215</v>
      </c>
      <c r="BC1111" s="2" t="n">
        <v>0.0002627016579952386</v>
      </c>
      <c r="BD1111" s="2" t="n">
        <v>3.249220217145096e-05</v>
      </c>
      <c r="BE1111" s="2" t="n">
        <v>2.554461080339792e-06</v>
      </c>
      <c r="BF1111" s="2" t="n">
        <v>-0.007131908450104396</v>
      </c>
      <c r="BG1111" s="2" t="n">
        <v>0.02907887895616321</v>
      </c>
    </row>
    <row r="1112">
      <c r="A1112" s="2" t="n">
        <v>111.1</v>
      </c>
      <c r="B1112" t="inlineStr">
        <is>
          <t>把持完了・搬送準備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GRASP_CHECK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-17.50807756259004</v>
      </c>
      <c r="L1112" s="2" t="n">
        <v>0.004573730341154379</v>
      </c>
      <c r="M1112" s="2" t="n">
        <v>-1.412129323094716</v>
      </c>
      <c r="N1112" s="2" t="n">
        <v>17.56493410411272</v>
      </c>
      <c r="O1112" s="2" t="n">
        <v>17.50807756259004</v>
      </c>
      <c r="P1112" s="2" t="n">
        <v>-1.530076623028039</v>
      </c>
      <c r="Q1112" s="2" t="n">
        <v>4.860075486924137</v>
      </c>
      <c r="R1112" s="2" t="n">
        <v>-12.47784316509017</v>
      </c>
      <c r="S1112" s="2" t="n">
        <v>13.47805765915568</v>
      </c>
      <c r="T1112" s="2" t="n">
        <v>1.530076623028039</v>
      </c>
      <c r="U1112" s="2" t="n">
        <v>17.12930809464914</v>
      </c>
      <c r="V1112" s="2" t="n">
        <v>-0.01086975420185129</v>
      </c>
      <c r="W1112" s="2" t="n">
        <v>-1.488516371627294</v>
      </c>
      <c r="X1112" s="2" t="n">
        <v>17.1938650379015</v>
      </c>
      <c r="Y1112" s="2" t="n">
        <v>17.12930809464914</v>
      </c>
      <c r="Z1112" s="2" t="n">
        <v>1.342140327751524</v>
      </c>
      <c r="AA1112" s="2" t="n">
        <v>9.600090910525088</v>
      </c>
      <c r="AB1112" s="2" t="n">
        <v>13.03750685292667</v>
      </c>
      <c r="AC1112" s="2" t="n">
        <v>16.24622020932356</v>
      </c>
      <c r="AD1112" s="2" t="n">
        <v>1.342140327751524</v>
      </c>
      <c r="AE1112" s="2" t="n">
        <v>-12.436279068896</v>
      </c>
      <c r="AF1112" s="2" t="n">
        <v>-0.003592158540187449</v>
      </c>
      <c r="AG1112" s="2" t="n">
        <v>-1.363647716669025</v>
      </c>
      <c r="AH1112" s="2" t="n">
        <v>12.51081872134035</v>
      </c>
      <c r="AI1112" s="2" t="n">
        <v>12.436279068896</v>
      </c>
      <c r="AJ1112" s="2" t="n">
        <v>1.249628585049326</v>
      </c>
      <c r="AK1112" s="2" t="n">
        <v>8.360007410772424</v>
      </c>
      <c r="AL1112" s="2" t="n">
        <v>1.98629299425032</v>
      </c>
      <c r="AM1112" s="2" t="n">
        <v>8.683124746757363</v>
      </c>
      <c r="AN1112" s="2" t="n">
        <v>1.249628585049326</v>
      </c>
      <c r="AO1112" s="2" t="n">
        <v>12.05750932735075</v>
      </c>
      <c r="AP1112" s="2" t="n">
        <v>-0.004110873102585257</v>
      </c>
      <c r="AQ1112" s="2" t="n">
        <v>-1.539224108575149</v>
      </c>
      <c r="AR1112" s="2" t="n">
        <v>12.15535926802852</v>
      </c>
      <c r="AS1112" s="2" t="n">
        <v>12.05750932735075</v>
      </c>
      <c r="AT1112" s="2" t="n">
        <v>-1.420512516880658</v>
      </c>
      <c r="AU1112" s="2" t="n">
        <v>6.14064417184825</v>
      </c>
      <c r="AV1112" s="2" t="n">
        <v>-1.729496830940739</v>
      </c>
      <c r="AW1112" s="2" t="n">
        <v>6.535788088983804</v>
      </c>
      <c r="AX1112" s="2" t="n">
        <v>1.420512516880658</v>
      </c>
      <c r="AY1112" s="2" t="n">
        <v>17.50783280687588</v>
      </c>
      <c r="AZ1112" s="2" t="n">
        <v>17.12885051164416</v>
      </c>
      <c r="BA1112" s="2" t="n">
        <v>12.45142703457612</v>
      </c>
      <c r="BB1112" s="2" t="n">
        <v>12.07244445817201</v>
      </c>
      <c r="BC1112" s="2" t="n">
        <v>0.0002627016579952386</v>
      </c>
      <c r="BD1112" s="2" t="n">
        <v>3.249220217145096e-05</v>
      </c>
      <c r="BE1112" s="2" t="n">
        <v>2.554461080339792e-06</v>
      </c>
      <c r="BF1112" s="2" t="n">
        <v>-0.007131908450104396</v>
      </c>
      <c r="BG1112" s="2" t="n">
        <v>0.02907887895616321</v>
      </c>
    </row>
    <row r="1113">
      <c r="A1113" s="2" t="n">
        <v>111.2</v>
      </c>
      <c r="B1113" t="inlineStr">
        <is>
          <t>把持完了・搬送準備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GRASP_CHECK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-17.50810480111883</v>
      </c>
      <c r="L1113" s="2" t="n">
        <v>0.004571232150794703</v>
      </c>
      <c r="M1113" s="2" t="n">
        <v>-1.412132378963256</v>
      </c>
      <c r="N1113" s="2" t="n">
        <v>17.56496149949781</v>
      </c>
      <c r="O1113" s="2" t="n">
        <v>17.50810480111883</v>
      </c>
      <c r="P1113" s="2" t="n">
        <v>-1.53010386155683</v>
      </c>
      <c r="Q1113" s="2" t="n">
        <v>4.860072988733777</v>
      </c>
      <c r="R1113" s="2" t="n">
        <v>-12.47784622095871</v>
      </c>
      <c r="S1113" s="2" t="n">
        <v>13.47806267966077</v>
      </c>
      <c r="T1113" s="2" t="n">
        <v>1.53010386155683</v>
      </c>
      <c r="U1113" s="2" t="n">
        <v>17.12935913979116</v>
      </c>
      <c r="V1113" s="2" t="n">
        <v>-0.01086402581770458</v>
      </c>
      <c r="W1113" s="2" t="n">
        <v>-1.488513351748901</v>
      </c>
      <c r="X1113" s="2" t="n">
        <v>17.19391562632952</v>
      </c>
      <c r="Y1113" s="2" t="n">
        <v>17.12935913979116</v>
      </c>
      <c r="Z1113" s="2" t="n">
        <v>1.34219137289354</v>
      </c>
      <c r="AA1113" s="2" t="n">
        <v>9.600096638909234</v>
      </c>
      <c r="AB1113" s="2" t="n">
        <v>13.03750987280507</v>
      </c>
      <c r="AC1113" s="2" t="n">
        <v>16.24623023477618</v>
      </c>
      <c r="AD1113" s="2" t="n">
        <v>1.34219137289354</v>
      </c>
      <c r="AE1113" s="2" t="n">
        <v>-12.43457632254055</v>
      </c>
      <c r="AF1113" s="2" t="n">
        <v>-0.003589072730413979</v>
      </c>
      <c r="AG1113" s="2" t="n">
        <v>-1.363646736261495</v>
      </c>
      <c r="AH1113" s="2" t="n">
        <v>12.50912601358887</v>
      </c>
      <c r="AI1113" s="2" t="n">
        <v>12.43457632254055</v>
      </c>
      <c r="AJ1113" s="2" t="n">
        <v>1.251331331404769</v>
      </c>
      <c r="AK1113" s="2" t="n">
        <v>8.360010496582197</v>
      </c>
      <c r="AL1113" s="2" t="n">
        <v>1.98629397465785</v>
      </c>
      <c r="AM1113" s="2" t="n">
        <v>8.68337315550137</v>
      </c>
      <c r="AN1113" s="2" t="n">
        <v>1.251331331404769</v>
      </c>
      <c r="AO1113" s="2" t="n">
        <v>12.05583037642927</v>
      </c>
      <c r="AP1113" s="2" t="n">
        <v>-0.004110639479744041</v>
      </c>
      <c r="AQ1113" s="2" t="n">
        <v>-1.539225052903203</v>
      </c>
      <c r="AR1113" s="2" t="n">
        <v>12.1536939539416</v>
      </c>
      <c r="AS1113" s="2" t="n">
        <v>12.05583037642927</v>
      </c>
      <c r="AT1113" s="2" t="n">
        <v>-1.422191467802135</v>
      </c>
      <c r="AU1113" s="2" t="n">
        <v>6.140644405471092</v>
      </c>
      <c r="AV1113" s="2" t="n">
        <v>-1.729497775268793</v>
      </c>
      <c r="AW1113" s="2" t="n">
        <v>6.536153673238744</v>
      </c>
      <c r="AX1113" s="2" t="n">
        <v>1.422191467802135</v>
      </c>
      <c r="AY1113" s="2" t="n">
        <v>17.50786000630017</v>
      </c>
      <c r="AZ1113" s="2" t="n">
        <v>17.12890137445886</v>
      </c>
      <c r="BA1113" s="2" t="n">
        <v>12.44974196337256</v>
      </c>
      <c r="BB1113" s="2" t="n">
        <v>12.07078304999773</v>
      </c>
      <c r="BC1113" s="2" t="n">
        <v>0.0002627016579952386</v>
      </c>
      <c r="BD1113" s="2" t="n">
        <v>3.249220217145096e-05</v>
      </c>
      <c r="BE1113" s="2" t="n">
        <v>2.554461080339792e-06</v>
      </c>
      <c r="BF1113" s="2" t="n">
        <v>-0.007131908450104396</v>
      </c>
      <c r="BG1113" s="2" t="n">
        <v>0.02907887895616321</v>
      </c>
    </row>
    <row r="1114">
      <c r="A1114" s="2" t="n">
        <v>111.3</v>
      </c>
      <c r="B1114" t="inlineStr">
        <is>
          <t>把持完了・搬送準備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GRASP_CHECK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-17.50813222419705</v>
      </c>
      <c r="L1114" s="2" t="n">
        <v>0.004567267986373914</v>
      </c>
      <c r="M1114" s="2" t="n">
        <v>-1.41212980494863</v>
      </c>
      <c r="N1114" s="2" t="n">
        <v>17.56498862584113</v>
      </c>
      <c r="O1114" s="2" t="n">
        <v>17.50813222419705</v>
      </c>
      <c r="P1114" s="2" t="n">
        <v>-1.530131284635049</v>
      </c>
      <c r="Q1114" s="2" t="n">
        <v>4.860069024569357</v>
      </c>
      <c r="R1114" s="2" t="n">
        <v>-12.47784364694408</v>
      </c>
      <c r="S1114" s="2" t="n">
        <v>13.47806198046961</v>
      </c>
      <c r="T1114" s="2" t="n">
        <v>1.530131284635049</v>
      </c>
      <c r="U1114" s="2" t="n">
        <v>17.12941005524801</v>
      </c>
      <c r="V1114" s="2" t="n">
        <v>-0.01086906090721749</v>
      </c>
      <c r="W1114" s="2" t="n">
        <v>-1.488515889373463</v>
      </c>
      <c r="X1114" s="2" t="n">
        <v>17.19396657348832</v>
      </c>
      <c r="Y1114" s="2" t="n">
        <v>17.12941005524801</v>
      </c>
      <c r="Z1114" s="2" t="n">
        <v>1.34224228835039</v>
      </c>
      <c r="AA1114" s="2" t="n">
        <v>9.600091603819722</v>
      </c>
      <c r="AB1114" s="2" t="n">
        <v>13.03750733518051</v>
      </c>
      <c r="AC1114" s="2" t="n">
        <v>16.24622942954</v>
      </c>
      <c r="AD1114" s="2" t="n">
        <v>1.34224228835039</v>
      </c>
      <c r="AE1114" s="2" t="n">
        <v>-12.43290953870776</v>
      </c>
      <c r="AF1114" s="2" t="n">
        <v>-0.003593389600912097</v>
      </c>
      <c r="AG1114" s="2" t="n">
        <v>-1.363647610935342</v>
      </c>
      <c r="AH1114" s="2" t="n">
        <v>12.50746926108351</v>
      </c>
      <c r="AI1114" s="2" t="n">
        <v>12.43290953870776</v>
      </c>
      <c r="AJ1114" s="2" t="n">
        <v>1.252998115237563</v>
      </c>
      <c r="AK1114" s="2" t="n">
        <v>8.360006179711698</v>
      </c>
      <c r="AL1114" s="2" t="n">
        <v>1.986293099984003</v>
      </c>
      <c r="AM1114" s="2" t="n">
        <v>8.683609150615355</v>
      </c>
      <c r="AN1114" s="2" t="n">
        <v>1.252998115237563</v>
      </c>
      <c r="AO1114" s="2" t="n">
        <v>12.05418710064141</v>
      </c>
      <c r="AP1114" s="2" t="n">
        <v>-0.004115231459636672</v>
      </c>
      <c r="AQ1114" s="2" t="n">
        <v>-1.539224214492482</v>
      </c>
      <c r="AR1114" s="2" t="n">
        <v>12.1520638072255</v>
      </c>
      <c r="AS1114" s="2" t="n">
        <v>12.05418710064141</v>
      </c>
      <c r="AT1114" s="2" t="n">
        <v>-1.423834743589989</v>
      </c>
      <c r="AU1114" s="2" t="n">
        <v>6.140639813491199</v>
      </c>
      <c r="AV1114" s="2" t="n">
        <v>-1.729496936858071</v>
      </c>
      <c r="AW1114" s="2" t="n">
        <v>6.536506892116664</v>
      </c>
      <c r="AX1114" s="2" t="n">
        <v>1.423834743589989</v>
      </c>
      <c r="AY1114" s="2" t="n">
        <v>17.50788722808986</v>
      </c>
      <c r="AZ1114" s="2" t="n">
        <v>17.12895224253778</v>
      </c>
      <c r="BA1114" s="2" t="n">
        <v>12.44805872090608</v>
      </c>
      <c r="BB1114" s="2" t="n">
        <v>12.0691234550621</v>
      </c>
      <c r="BC1114" s="2" t="n">
        <v>0.0002627016579952386</v>
      </c>
      <c r="BD1114" s="2" t="n">
        <v>3.249220217145096e-05</v>
      </c>
      <c r="BE1114" s="2" t="n">
        <v>2.554461080339792e-06</v>
      </c>
      <c r="BF1114" s="2" t="n">
        <v>-0.007131908450104396</v>
      </c>
      <c r="BG1114" s="2" t="n">
        <v>0.02907887895616321</v>
      </c>
    </row>
    <row r="1115">
      <c r="A1115" s="2" t="n">
        <v>111.4</v>
      </c>
      <c r="B1115" t="inlineStr">
        <is>
          <t>把持完了・搬送準備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GRASP_CHECK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-17.50815923033428</v>
      </c>
      <c r="L1115" s="2" t="n">
        <v>0.004568981103263325</v>
      </c>
      <c r="M1115" s="2" t="n">
        <v>-1.412130107298965</v>
      </c>
      <c r="N1115" s="2" t="n">
        <v>17.5650155693147</v>
      </c>
      <c r="O1115" s="2" t="n">
        <v>17.50815923033428</v>
      </c>
      <c r="P1115" s="2" t="n">
        <v>-1.530158290772276</v>
      </c>
      <c r="Q1115" s="2" t="n">
        <v>4.860070737686246</v>
      </c>
      <c r="R1115" s="2" t="n">
        <v>-12.47784394929442</v>
      </c>
      <c r="S1115" s="2" t="n">
        <v>13.47806594408399</v>
      </c>
      <c r="T1115" s="2" t="n">
        <v>1.530158290772276</v>
      </c>
      <c r="U1115" s="2" t="n">
        <v>17.12946077373464</v>
      </c>
      <c r="V1115" s="2" t="n">
        <v>-0.010865747707954</v>
      </c>
      <c r="W1115" s="2" t="n">
        <v>-1.488515595435985</v>
      </c>
      <c r="X1115" s="2" t="n">
        <v>17.19401707400696</v>
      </c>
      <c r="Y1115" s="2" t="n">
        <v>17.12946077373464</v>
      </c>
      <c r="Z1115" s="2" t="n">
        <v>1.342293006837016</v>
      </c>
      <c r="AA1115" s="2" t="n">
        <v>9.600094917018986</v>
      </c>
      <c r="AB1115" s="2" t="n">
        <v>13.03750762911798</v>
      </c>
      <c r="AC1115" s="2" t="n">
        <v>16.24623581360578</v>
      </c>
      <c r="AD1115" s="2" t="n">
        <v>1.342293006837016</v>
      </c>
      <c r="AE1115" s="2" t="n">
        <v>-12.43121430677531</v>
      </c>
      <c r="AF1115" s="2" t="n">
        <v>-0.003590030098221251</v>
      </c>
      <c r="AG1115" s="2" t="n">
        <v>-1.363647575998459</v>
      </c>
      <c r="AH1115" s="2" t="n">
        <v>12.50578413138567</v>
      </c>
      <c r="AI1115" s="2" t="n">
        <v>12.43121430677531</v>
      </c>
      <c r="AJ1115" s="2" t="n">
        <v>1.254693347170015</v>
      </c>
      <c r="AK1115" s="2" t="n">
        <v>8.360009539214388</v>
      </c>
      <c r="AL1115" s="2" t="n">
        <v>1.986293134920886</v>
      </c>
      <c r="AM1115" s="2" t="n">
        <v>8.683857167700429</v>
      </c>
      <c r="AN1115" s="2" t="n">
        <v>1.254693347170015</v>
      </c>
      <c r="AO1115" s="2" t="n">
        <v>12.05251556927279</v>
      </c>
      <c r="AP1115" s="2" t="n">
        <v>-0.004113476771875109</v>
      </c>
      <c r="AQ1115" s="2" t="n">
        <v>-1.539224241535355</v>
      </c>
      <c r="AR1115" s="2" t="n">
        <v>12.15040574359492</v>
      </c>
      <c r="AS1115" s="2" t="n">
        <v>12.05251556927279</v>
      </c>
      <c r="AT1115" s="2" t="n">
        <v>-1.425506274958611</v>
      </c>
      <c r="AU1115" s="2" t="n">
        <v>6.140641568178961</v>
      </c>
      <c r="AV1115" s="2" t="n">
        <v>-1.729496963900945</v>
      </c>
      <c r="AW1115" s="2" t="n">
        <v>6.536872857638913</v>
      </c>
      <c r="AX1115" s="2" t="n">
        <v>1.425506274958611</v>
      </c>
      <c r="AY1115" s="2" t="n">
        <v>17.5079144283143</v>
      </c>
      <c r="AZ1115" s="2" t="n">
        <v>17.12900309565746</v>
      </c>
      <c r="BA1115" s="2" t="n">
        <v>12.44637427949301</v>
      </c>
      <c r="BB1115" s="2" t="n">
        <v>12.06746266648317</v>
      </c>
      <c r="BC1115" s="2" t="n">
        <v>0.0002627016579952386</v>
      </c>
      <c r="BD1115" s="2" t="n">
        <v>3.249220217145096e-05</v>
      </c>
      <c r="BE1115" s="2" t="n">
        <v>2.554461080339792e-06</v>
      </c>
      <c r="BF1115" s="2" t="n">
        <v>-0.007131908450104396</v>
      </c>
      <c r="BG1115" s="2" t="n">
        <v>0.02907887895616321</v>
      </c>
    </row>
    <row r="1116">
      <c r="A1116" s="2" t="n">
        <v>111.5</v>
      </c>
      <c r="B1116" t="inlineStr">
        <is>
          <t>把持完了・搬送準備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GRASP_CHECK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-17.50818636836987</v>
      </c>
      <c r="L1116" s="2" t="n">
        <v>0.004572702104732567</v>
      </c>
      <c r="M1116" s="2" t="n">
        <v>-1.412135160399666</v>
      </c>
      <c r="N1116" s="2" t="n">
        <v>17.56504302671684</v>
      </c>
      <c r="O1116" s="2" t="n">
        <v>17.50818636836987</v>
      </c>
      <c r="P1116" s="2" t="n">
        <v>-1.530185428807867</v>
      </c>
      <c r="Q1116" s="2" t="n">
        <v>4.860074458687714</v>
      </c>
      <c r="R1116" s="2" t="n">
        <v>-12.47784900239512</v>
      </c>
      <c r="S1116" s="2" t="n">
        <v>13.47807504494234</v>
      </c>
      <c r="T1116" s="2" t="n">
        <v>1.530185428807867</v>
      </c>
      <c r="U1116" s="2" t="n">
        <v>17.12951205244329</v>
      </c>
      <c r="V1116" s="2" t="n">
        <v>-0.01085959411481674</v>
      </c>
      <c r="W1116" s="2" t="n">
        <v>-1.488510610715835</v>
      </c>
      <c r="X1116" s="2" t="n">
        <v>17.19406772476477</v>
      </c>
      <c r="Y1116" s="2" t="n">
        <v>17.12951205244329</v>
      </c>
      <c r="Z1116" s="2" t="n">
        <v>1.342344285545666</v>
      </c>
      <c r="AA1116" s="2" t="n">
        <v>9.600101070612123</v>
      </c>
      <c r="AB1116" s="2" t="n">
        <v>13.03751261383813</v>
      </c>
      <c r="AC1116" s="2" t="n">
        <v>16.24624768686276</v>
      </c>
      <c r="AD1116" s="2" t="n">
        <v>1.342344285545666</v>
      </c>
      <c r="AE1116" s="2" t="n">
        <v>-12.4294898810902</v>
      </c>
      <c r="AF1116" s="2" t="n">
        <v>-0.003584416215443745</v>
      </c>
      <c r="AG1116" s="2" t="n">
        <v>-1.363645889811763</v>
      </c>
      <c r="AH1116" s="2" t="n">
        <v>12.50406980406634</v>
      </c>
      <c r="AI1116" s="2" t="n">
        <v>12.4294898810902</v>
      </c>
      <c r="AJ1116" s="2" t="n">
        <v>1.256417772855125</v>
      </c>
      <c r="AK1116" s="2" t="n">
        <v>8.360015153097166</v>
      </c>
      <c r="AL1116" s="2" t="n">
        <v>1.986294821107582</v>
      </c>
      <c r="AM1116" s="2" t="n">
        <v>8.684112280269023</v>
      </c>
      <c r="AN1116" s="2" t="n">
        <v>1.256417772855125</v>
      </c>
      <c r="AO1116" s="2" t="n">
        <v>12.05081528256631</v>
      </c>
      <c r="AP1116" s="2" t="n">
        <v>-0.004109127350804131</v>
      </c>
      <c r="AQ1116" s="2" t="n">
        <v>-1.539225859332991</v>
      </c>
      <c r="AR1116" s="2" t="n">
        <v>12.14871936071867</v>
      </c>
      <c r="AS1116" s="2" t="n">
        <v>12.05081528256631</v>
      </c>
      <c r="AT1116" s="2" t="n">
        <v>-1.427206561665095</v>
      </c>
      <c r="AU1116" s="2" t="n">
        <v>6.140645917600032</v>
      </c>
      <c r="AV1116" s="2" t="n">
        <v>-1.72949858169858</v>
      </c>
      <c r="AW1116" s="2" t="n">
        <v>6.537248366024901</v>
      </c>
      <c r="AX1116" s="2" t="n">
        <v>1.427206561665095</v>
      </c>
      <c r="AY1116" s="2" t="n">
        <v>17.50794162231986</v>
      </c>
      <c r="AZ1116" s="2" t="n">
        <v>17.12905399133604</v>
      </c>
      <c r="BA1116" s="2" t="n">
        <v>12.44468583965272</v>
      </c>
      <c r="BB1116" s="2" t="n">
        <v>12.06579792809149</v>
      </c>
      <c r="BC1116" s="2" t="n">
        <v>0.0002627016579952386</v>
      </c>
      <c r="BD1116" s="2" t="n">
        <v>3.249220217145096e-05</v>
      </c>
      <c r="BE1116" s="2" t="n">
        <v>2.554461080339792e-06</v>
      </c>
      <c r="BF1116" s="2" t="n">
        <v>-0.007131908450104396</v>
      </c>
      <c r="BG1116" s="2" t="n">
        <v>0.02907887895616321</v>
      </c>
    </row>
    <row r="1117">
      <c r="A1117" s="2" t="n">
        <v>111.6</v>
      </c>
      <c r="B1117" t="inlineStr">
        <is>
          <t>把持完了・搬送準備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GRASP_CHECK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-17.50821361873799</v>
      </c>
      <c r="L1117" s="2" t="n">
        <v>0.004569717302360017</v>
      </c>
      <c r="M1117" s="2" t="n">
        <v>-1.412131651508659</v>
      </c>
      <c r="N1117" s="2" t="n">
        <v>17.56506990600581</v>
      </c>
      <c r="O1117" s="2" t="n">
        <v>17.50821361873799</v>
      </c>
      <c r="P1117" s="2" t="n">
        <v>-1.530212679175984</v>
      </c>
      <c r="Q1117" s="2" t="n">
        <v>4.860071473885342</v>
      </c>
      <c r="R1117" s="2" t="n">
        <v>-12.47784549350411</v>
      </c>
      <c r="S1117" s="2" t="n">
        <v>13.47807381395969</v>
      </c>
      <c r="T1117" s="2" t="n">
        <v>1.530212679175984</v>
      </c>
      <c r="U1117" s="2" t="n">
        <v>17.12956254146927</v>
      </c>
      <c r="V1117" s="2" t="n">
        <v>-0.01085936665780509</v>
      </c>
      <c r="W1117" s="2" t="n">
        <v>-1.488514072175426</v>
      </c>
      <c r="X1117" s="2" t="n">
        <v>17.1941183237471</v>
      </c>
      <c r="Y1117" s="2" t="n">
        <v>17.12956254146927</v>
      </c>
      <c r="Z1117" s="2" t="n">
        <v>1.34239477457165</v>
      </c>
      <c r="AA1117" s="2" t="n">
        <v>9.600101298069134</v>
      </c>
      <c r="AB1117" s="2" t="n">
        <v>13.03750915237854</v>
      </c>
      <c r="AC1117" s="2" t="n">
        <v>16.24624921519857</v>
      </c>
      <c r="AD1117" s="2" t="n">
        <v>1.34239477457165</v>
      </c>
      <c r="AE1117" s="2" t="n">
        <v>-12.42783836546182</v>
      </c>
      <c r="AF1117" s="2" t="n">
        <v>-0.003585022245897111</v>
      </c>
      <c r="AG1117" s="2" t="n">
        <v>-1.363646798344797</v>
      </c>
      <c r="AH1117" s="2" t="n">
        <v>12.50242823938875</v>
      </c>
      <c r="AI1117" s="2" t="n">
        <v>12.42783836546182</v>
      </c>
      <c r="AJ1117" s="2" t="n">
        <v>1.258069288483499</v>
      </c>
      <c r="AK1117" s="2" t="n">
        <v>8.360014547066713</v>
      </c>
      <c r="AL1117" s="2" t="n">
        <v>1.986293912574548</v>
      </c>
      <c r="AM1117" s="2" t="n">
        <v>8.684350584178597</v>
      </c>
      <c r="AN1117" s="2" t="n">
        <v>1.258069288483499</v>
      </c>
      <c r="AO1117" s="2" t="n">
        <v>12.04918699725519</v>
      </c>
      <c r="AP1117" s="2" t="n">
        <v>-0.004111190274744472</v>
      </c>
      <c r="AQ1117" s="2" t="n">
        <v>-1.539224997985278</v>
      </c>
      <c r="AR1117" s="2" t="n">
        <v>12.14710409073421</v>
      </c>
      <c r="AS1117" s="2" t="n">
        <v>12.04918699725519</v>
      </c>
      <c r="AT1117" s="2" t="n">
        <v>-1.428834846976217</v>
      </c>
      <c r="AU1117" s="2" t="n">
        <v>6.140643854676092</v>
      </c>
      <c r="AV1117" s="2" t="n">
        <v>-1.729497720350868</v>
      </c>
      <c r="AW1117" s="2" t="n">
        <v>6.537601879481776</v>
      </c>
      <c r="AX1117" s="2" t="n">
        <v>1.428834846976217</v>
      </c>
      <c r="AY1117" s="2" t="n">
        <v>17.50796882196167</v>
      </c>
      <c r="AZ1117" s="2" t="n">
        <v>17.12910484634937</v>
      </c>
      <c r="BA1117" s="2" t="n">
        <v>12.44300109223363</v>
      </c>
      <c r="BB1117" s="2" t="n">
        <v>12.06413683500786</v>
      </c>
      <c r="BC1117" s="2" t="n">
        <v>0.0002627016579952386</v>
      </c>
      <c r="BD1117" s="2" t="n">
        <v>3.249220217145096e-05</v>
      </c>
      <c r="BE1117" s="2" t="n">
        <v>2.554461080339792e-06</v>
      </c>
      <c r="BF1117" s="2" t="n">
        <v>-0.007131908450104396</v>
      </c>
      <c r="BG1117" s="2" t="n">
        <v>0.02907887895616321</v>
      </c>
    </row>
    <row r="1118">
      <c r="A1118" s="2" t="n">
        <v>111.7</v>
      </c>
      <c r="B1118" t="inlineStr">
        <is>
          <t>把持完了・搬送準備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GRASP_CHECK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-17.5082408515991</v>
      </c>
      <c r="L1118" s="2" t="n">
        <v>0.004571721140033329</v>
      </c>
      <c r="M1118" s="2" t="n">
        <v>-1.412127747238468</v>
      </c>
      <c r="N1118" s="2" t="n">
        <v>17.56509673735839</v>
      </c>
      <c r="O1118" s="2" t="n">
        <v>17.5082408515991</v>
      </c>
      <c r="P1118" s="2" t="n">
        <v>-1.530239912037095</v>
      </c>
      <c r="Q1118" s="2" t="n">
        <v>4.860073477723016</v>
      </c>
      <c r="R1118" s="2" t="n">
        <v>-12.47784158923392</v>
      </c>
      <c r="S1118" s="2" t="n">
        <v>13.47807401386688</v>
      </c>
      <c r="T1118" s="2" t="n">
        <v>1.530239912037095</v>
      </c>
      <c r="U1118" s="2" t="n">
        <v>17.12961295975591</v>
      </c>
      <c r="V1118" s="2" t="n">
        <v>-0.01085706589420302</v>
      </c>
      <c r="W1118" s="2" t="n">
        <v>-1.488517918325801</v>
      </c>
      <c r="X1118" s="2" t="n">
        <v>17.19416888424952</v>
      </c>
      <c r="Y1118" s="2" t="n">
        <v>17.12961295975591</v>
      </c>
      <c r="Z1118" s="2" t="n">
        <v>1.342445192858287</v>
      </c>
      <c r="AA1118" s="2" t="n">
        <v>9.600103598832735</v>
      </c>
      <c r="AB1118" s="2" t="n">
        <v>13.03750530622817</v>
      </c>
      <c r="AC1118" s="2" t="n">
        <v>16.24625165427635</v>
      </c>
      <c r="AD1118" s="2" t="n">
        <v>1.342445192858287</v>
      </c>
      <c r="AE1118" s="2" t="n">
        <v>-12.42619178888559</v>
      </c>
      <c r="AF1118" s="2" t="n">
        <v>-0.003582851383409491</v>
      </c>
      <c r="AG1118" s="2" t="n">
        <v>-1.363648417628882</v>
      </c>
      <c r="AH1118" s="2" t="n">
        <v>12.50079166364648</v>
      </c>
      <c r="AI1118" s="2" t="n">
        <v>12.42619178888559</v>
      </c>
      <c r="AJ1118" s="2" t="n">
        <v>1.259715865059734</v>
      </c>
      <c r="AK1118" s="2" t="n">
        <v>8.3600167179292</v>
      </c>
      <c r="AL1118" s="2" t="n">
        <v>1.986292293290463</v>
      </c>
      <c r="AM1118" s="2" t="n">
        <v>8.684590989742924</v>
      </c>
      <c r="AN1118" s="2" t="n">
        <v>1.259715865059734</v>
      </c>
      <c r="AO1118" s="2" t="n">
        <v>12.04756361692624</v>
      </c>
      <c r="AP1118" s="2" t="n">
        <v>-0.004108966050392407</v>
      </c>
      <c r="AQ1118" s="2" t="n">
        <v>-1.539223437355802</v>
      </c>
      <c r="AR1118" s="2" t="n">
        <v>12.14549359958632</v>
      </c>
      <c r="AS1118" s="2" t="n">
        <v>12.04756361692624</v>
      </c>
      <c r="AT1118" s="2" t="n">
        <v>-1.430458227305165</v>
      </c>
      <c r="AU1118" s="2" t="n">
        <v>6.140646078900444</v>
      </c>
      <c r="AV1118" s="2" t="n">
        <v>-1.729496159721391</v>
      </c>
      <c r="AW1118" s="2" t="n">
        <v>6.537958547809207</v>
      </c>
      <c r="AX1118" s="2" t="n">
        <v>1.430458227305165</v>
      </c>
      <c r="AY1118" s="2" t="n">
        <v>17.50799602492541</v>
      </c>
      <c r="AZ1118" s="2" t="n">
        <v>17.12915565769002</v>
      </c>
      <c r="BA1118" s="2" t="n">
        <v>12.44132016189883</v>
      </c>
      <c r="BB1118" s="2" t="n">
        <v>12.0624795131997</v>
      </c>
      <c r="BC1118" s="2" t="n">
        <v>0.0002627016579952386</v>
      </c>
      <c r="BD1118" s="2" t="n">
        <v>3.249220217145096e-05</v>
      </c>
      <c r="BE1118" s="2" t="n">
        <v>2.554461080339792e-06</v>
      </c>
      <c r="BF1118" s="2" t="n">
        <v>-0.007131908450104396</v>
      </c>
      <c r="BG1118" s="2" t="n">
        <v>0.02907887895616321</v>
      </c>
    </row>
    <row r="1119">
      <c r="A1119" s="2" t="n">
        <v>111.8</v>
      </c>
      <c r="B1119" t="inlineStr">
        <is>
          <t>把持完了・搬送準備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GRASP_CHECK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-17.50826805356012</v>
      </c>
      <c r="L1119" s="2" t="n">
        <v>0.004570406886272112</v>
      </c>
      <c r="M1119" s="2" t="n">
        <v>-1.412130103453316</v>
      </c>
      <c r="N1119" s="2" t="n">
        <v>17.56512404035372</v>
      </c>
      <c r="O1119" s="2" t="n">
        <v>17.50826805356012</v>
      </c>
      <c r="P1119" s="2" t="n">
        <v>-1.530267113998116</v>
      </c>
      <c r="Q1119" s="2" t="n">
        <v>4.860072163469255</v>
      </c>
      <c r="R1119" s="2" t="n">
        <v>-12.47784394544877</v>
      </c>
      <c r="S1119" s="2" t="n">
        <v>13.47807880972972</v>
      </c>
      <c r="T1119" s="2" t="n">
        <v>1.530267113998116</v>
      </c>
      <c r="U1119" s="2" t="n">
        <v>17.12966405400754</v>
      </c>
      <c r="V1119" s="2" t="n">
        <v>-0.01086650085019104</v>
      </c>
      <c r="W1119" s="2" t="n">
        <v>-1.488515602783434</v>
      </c>
      <c r="X1119" s="2" t="n">
        <v>17.19421959216901</v>
      </c>
      <c r="Y1119" s="2" t="n">
        <v>17.12966405400754</v>
      </c>
      <c r="Z1119" s="2" t="n">
        <v>1.342496287109922</v>
      </c>
      <c r="AA1119" s="2" t="n">
        <v>9.600094163876747</v>
      </c>
      <c r="AB1119" s="2" t="n">
        <v>13.03750762177054</v>
      </c>
      <c r="AC1119" s="2" t="n">
        <v>16.24625215931136</v>
      </c>
      <c r="AD1119" s="2" t="n">
        <v>1.342496287109922</v>
      </c>
      <c r="AE1119" s="2" t="n">
        <v>-12.42449833223849</v>
      </c>
      <c r="AF1119" s="2" t="n">
        <v>-0.003588807958331658</v>
      </c>
      <c r="AG1119" s="2" t="n">
        <v>-1.363647346225996</v>
      </c>
      <c r="AH1119" s="2" t="n">
        <v>12.499108199076</v>
      </c>
      <c r="AI1119" s="2" t="n">
        <v>12.42449833223849</v>
      </c>
      <c r="AJ1119" s="2" t="n">
        <v>1.261409321706831</v>
      </c>
      <c r="AK1119" s="2" t="n">
        <v>8.360010761354278</v>
      </c>
      <c r="AL1119" s="2" t="n">
        <v>1.986293364693349</v>
      </c>
      <c r="AM1119" s="2" t="n">
        <v>8.684831301612775</v>
      </c>
      <c r="AN1119" s="2" t="n">
        <v>1.261409321706831</v>
      </c>
      <c r="AO1119" s="2" t="n">
        <v>12.04589406485006</v>
      </c>
      <c r="AP1119" s="2" t="n">
        <v>-0.004113670374326747</v>
      </c>
      <c r="AQ1119" s="2" t="n">
        <v>-1.539224467625586</v>
      </c>
      <c r="AR1119" s="2" t="n">
        <v>12.14383764324981</v>
      </c>
      <c r="AS1119" s="2" t="n">
        <v>12.04589406485006</v>
      </c>
      <c r="AT1119" s="2" t="n">
        <v>-1.432127779381343</v>
      </c>
      <c r="AU1119" s="2" t="n">
        <v>6.140641374576509</v>
      </c>
      <c r="AV1119" s="2" t="n">
        <v>-1.729497189991175</v>
      </c>
      <c r="AW1119" s="2" t="n">
        <v>6.538319891059475</v>
      </c>
      <c r="AX1119" s="2" t="n">
        <v>1.432127779381343</v>
      </c>
      <c r="AY1119" s="2" t="n">
        <v>17.50802322778889</v>
      </c>
      <c r="AZ1119" s="2" t="n">
        <v>17.12920649732177</v>
      </c>
      <c r="BA1119" s="2" t="n">
        <v>12.4396379789328</v>
      </c>
      <c r="BB1119" s="2" t="n">
        <v>12.06082096836473</v>
      </c>
      <c r="BC1119" s="2" t="n">
        <v>0.0002627016579952386</v>
      </c>
      <c r="BD1119" s="2" t="n">
        <v>3.249220217145096e-05</v>
      </c>
      <c r="BE1119" s="2" t="n">
        <v>2.554461080339792e-06</v>
      </c>
      <c r="BF1119" s="2" t="n">
        <v>-0.007131908450104396</v>
      </c>
      <c r="BG1119" s="2" t="n">
        <v>0.02907887895616321</v>
      </c>
    </row>
    <row r="1120">
      <c r="A1120" s="2" t="n">
        <v>111.9</v>
      </c>
      <c r="B1120" t="inlineStr">
        <is>
          <t>把持完了・搬送準備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GRASP_CHECK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-17.50829524132813</v>
      </c>
      <c r="L1120" s="2" t="n">
        <v>0.004571173074323085</v>
      </c>
      <c r="M1120" s="2" t="n">
        <v>-1.412132680383218</v>
      </c>
      <c r="N1120" s="2" t="n">
        <v>17.56515134748753</v>
      </c>
      <c r="O1120" s="2" t="n">
        <v>17.50829524132813</v>
      </c>
      <c r="P1120" s="2" t="n">
        <v>-1.530294301766132</v>
      </c>
      <c r="Q1120" s="2" t="n">
        <v>4.860072929657306</v>
      </c>
      <c r="R1120" s="2" t="n">
        <v>-12.47784652237867</v>
      </c>
      <c r="S1120" s="2" t="n">
        <v>13.47808455855813</v>
      </c>
      <c r="T1120" s="2" t="n">
        <v>1.530294301766132</v>
      </c>
      <c r="U1120" s="2" t="n">
        <v>17.12971512829288</v>
      </c>
      <c r="V1120" s="2" t="n">
        <v>-0.01085715048211972</v>
      </c>
      <c r="W1120" s="2" t="n">
        <v>-1.488513051607064</v>
      </c>
      <c r="X1120" s="2" t="n">
        <v>17.19427024793396</v>
      </c>
      <c r="Y1120" s="2" t="n">
        <v>17.12971512829288</v>
      </c>
      <c r="Z1120" s="2" t="n">
        <v>1.34254736139526</v>
      </c>
      <c r="AA1120" s="2" t="n">
        <v>9.60010351424482</v>
      </c>
      <c r="AB1120" s="2" t="n">
        <v>13.0375101729469</v>
      </c>
      <c r="AC1120" s="2" t="n">
        <v>16.24626395241377</v>
      </c>
      <c r="AD1120" s="2" t="n">
        <v>1.34254736139526</v>
      </c>
      <c r="AE1120" s="2" t="n">
        <v>-12.42278864882949</v>
      </c>
      <c r="AF1120" s="2" t="n">
        <v>-0.003582294692719014</v>
      </c>
      <c r="AG1120" s="2" t="n">
        <v>-1.363646408427399</v>
      </c>
      <c r="AH1120" s="2" t="n">
        <v>12.4974086183312</v>
      </c>
      <c r="AI1120" s="2" t="n">
        <v>12.42278864882949</v>
      </c>
      <c r="AJ1120" s="2" t="n">
        <v>1.263119005115833</v>
      </c>
      <c r="AK1120" s="2" t="n">
        <v>8.36001727461989</v>
      </c>
      <c r="AL1120" s="2" t="n">
        <v>1.986294302491946</v>
      </c>
      <c r="AM1120" s="2" t="n">
        <v>8.685086269527769</v>
      </c>
      <c r="AN1120" s="2" t="n">
        <v>1.263119005115833</v>
      </c>
      <c r="AO1120" s="2" t="n">
        <v>12.04420824824637</v>
      </c>
      <c r="AP1120" s="2" t="n">
        <v>-0.004109978126001787</v>
      </c>
      <c r="AQ1120" s="2" t="n">
        <v>-1.539225379139321</v>
      </c>
      <c r="AR1120" s="2" t="n">
        <v>12.14216553942635</v>
      </c>
      <c r="AS1120" s="2" t="n">
        <v>12.04420824824637</v>
      </c>
      <c r="AT1120" s="2" t="n">
        <v>-1.433813595985031</v>
      </c>
      <c r="AU1120" s="2" t="n">
        <v>6.140645066824834</v>
      </c>
      <c r="AV1120" s="2" t="n">
        <v>-1.729498101504911</v>
      </c>
      <c r="AW1120" s="2" t="n">
        <v>6.538693061144619</v>
      </c>
      <c r="AX1120" s="2" t="n">
        <v>1.433813595985031</v>
      </c>
      <c r="AY1120" s="2" t="n">
        <v>17.50805042914281</v>
      </c>
      <c r="AZ1120" s="2" t="n">
        <v>17.12925736041888</v>
      </c>
      <c r="BA1120" s="2" t="n">
        <v>12.43795304592247</v>
      </c>
      <c r="BB1120" s="2" t="n">
        <v>12.0591596963529</v>
      </c>
      <c r="BC1120" s="2" t="n">
        <v>0.0002627016579952386</v>
      </c>
      <c r="BD1120" s="2" t="n">
        <v>3.249220217145096e-05</v>
      </c>
      <c r="BE1120" s="2" t="n">
        <v>2.554461080339792e-06</v>
      </c>
      <c r="BF1120" s="2" t="n">
        <v>-0.007131908450104396</v>
      </c>
      <c r="BG1120" s="2" t="n">
        <v>0.02907887895616321</v>
      </c>
    </row>
    <row r="1121">
      <c r="A1121" s="2" t="n">
        <v>112</v>
      </c>
      <c r="B1121" t="inlineStr">
        <is>
          <t>把持完了・搬送準備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GRASP_CHECK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-17.50832222454171</v>
      </c>
      <c r="L1121" s="2" t="n">
        <v>0.004572556121647815</v>
      </c>
      <c r="M1121" s="2" t="n">
        <v>-1.412125853428196</v>
      </c>
      <c r="N1121" s="2" t="n">
        <v>17.56517769487605</v>
      </c>
      <c r="O1121" s="2" t="n">
        <v>17.50832222454171</v>
      </c>
      <c r="P1121" s="2" t="n">
        <v>-1.530321284979712</v>
      </c>
      <c r="Q1121" s="2" t="n">
        <v>4.86007431270463</v>
      </c>
      <c r="R1121" s="2" t="n">
        <v>-12.47783969542365</v>
      </c>
      <c r="S1121" s="2" t="n">
        <v>13.47808180064817</v>
      </c>
      <c r="T1121" s="2" t="n">
        <v>1.530321284979712</v>
      </c>
      <c r="U1121" s="2" t="n">
        <v>17.12976511513608</v>
      </c>
      <c r="V1121" s="2" t="n">
        <v>-0.0108651164760954</v>
      </c>
      <c r="W1121" s="2" t="n">
        <v>-1.488519790591209</v>
      </c>
      <c r="X1121" s="2" t="n">
        <v>17.19432063553168</v>
      </c>
      <c r="Y1121" s="2" t="n">
        <v>17.12976511513608</v>
      </c>
      <c r="Z1121" s="2" t="n">
        <v>1.342597348238458</v>
      </c>
      <c r="AA1121" s="2" t="n">
        <v>9.600095548250843</v>
      </c>
      <c r="AB1121" s="2" t="n">
        <v>13.03750343396276</v>
      </c>
      <c r="AC1121" s="2" t="n">
        <v>16.24625796808709</v>
      </c>
      <c r="AD1121" s="2" t="n">
        <v>1.342597348238458</v>
      </c>
      <c r="AE1121" s="2" t="n">
        <v>-12.42116505939089</v>
      </c>
      <c r="AF1121" s="2" t="n">
        <v>-0.003586389307514109</v>
      </c>
      <c r="AG1121" s="2" t="n">
        <v>-1.363648831524382</v>
      </c>
      <c r="AH1121" s="2" t="n">
        <v>12.49579498993718</v>
      </c>
      <c r="AI1121" s="2" t="n">
        <v>12.42116505939089</v>
      </c>
      <c r="AJ1121" s="2" t="n">
        <v>1.264742594554431</v>
      </c>
      <c r="AK1121" s="2" t="n">
        <v>8.360013180005096</v>
      </c>
      <c r="AL1121" s="2" t="n">
        <v>1.986291879394963</v>
      </c>
      <c r="AM1121" s="2" t="n">
        <v>8.685318050047998</v>
      </c>
      <c r="AN1121" s="2" t="n">
        <v>1.264742594554431</v>
      </c>
      <c r="AO1121" s="2" t="n">
        <v>12.04260767478071</v>
      </c>
      <c r="AP1121" s="2" t="n">
        <v>-0.004112378256175326</v>
      </c>
      <c r="AQ1121" s="2" t="n">
        <v>-1.539223044544554</v>
      </c>
      <c r="AR1121" s="2" t="n">
        <v>12.14057758515628</v>
      </c>
      <c r="AS1121" s="2" t="n">
        <v>12.04260767478071</v>
      </c>
      <c r="AT1121" s="2" t="n">
        <v>-1.435414169450697</v>
      </c>
      <c r="AU1121" s="2" t="n">
        <v>6.140642666694661</v>
      </c>
      <c r="AV1121" s="2" t="n">
        <v>-1.729495766910143</v>
      </c>
      <c r="AW1121" s="2" t="n">
        <v>6.539041352190003</v>
      </c>
      <c r="AX1121" s="2" t="n">
        <v>1.435414169450697</v>
      </c>
      <c r="AY1121" s="2" t="n">
        <v>17.5080776086827</v>
      </c>
      <c r="AZ1121" s="2" t="n">
        <v>17.1293081358906</v>
      </c>
      <c r="BA1121" s="2" t="n">
        <v>12.43627424726931</v>
      </c>
      <c r="BB1121" s="2" t="n">
        <v>12.05750449419568</v>
      </c>
      <c r="BC1121" s="2" t="n">
        <v>0.0002627016579952386</v>
      </c>
      <c r="BD1121" s="2" t="n">
        <v>3.249220217145096e-05</v>
      </c>
      <c r="BE1121" s="2" t="n">
        <v>2.554461080339792e-06</v>
      </c>
      <c r="BF1121" s="2" t="n">
        <v>-0.007131908450104396</v>
      </c>
      <c r="BG1121" s="2" t="n">
        <v>0.02907887895616321</v>
      </c>
    </row>
    <row r="1122">
      <c r="A1122" s="2" t="n">
        <v>112.1</v>
      </c>
      <c r="B1122" t="inlineStr">
        <is>
          <t>把持完了・搬送準備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GRASP_CHECK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-17.50834927609245</v>
      </c>
      <c r="L1122" s="2" t="n">
        <v>0.004577480679661325</v>
      </c>
      <c r="M1122" s="2" t="n">
        <v>-1.412128828867988</v>
      </c>
      <c r="N1122" s="2" t="n">
        <v>17.56520489935419</v>
      </c>
      <c r="O1122" s="2" t="n">
        <v>17.50834927609245</v>
      </c>
      <c r="P1122" s="2" t="n">
        <v>-1.53034833653045</v>
      </c>
      <c r="Q1122" s="2" t="n">
        <v>4.860079237262644</v>
      </c>
      <c r="R1122" s="2" t="n">
        <v>-12.47784267086344</v>
      </c>
      <c r="S1122" s="2" t="n">
        <v>13.4780894025234</v>
      </c>
      <c r="T1122" s="2" t="n">
        <v>1.53034833653045</v>
      </c>
      <c r="U1122" s="2" t="n">
        <v>17.12981608259533</v>
      </c>
      <c r="V1122" s="2" t="n">
        <v>-0.01085490046114793</v>
      </c>
      <c r="W1122" s="2" t="n">
        <v>-1.488516850834246</v>
      </c>
      <c r="X1122" s="2" t="n">
        <v>17.19437115068833</v>
      </c>
      <c r="Y1122" s="2" t="n">
        <v>17.12981608259533</v>
      </c>
      <c r="Z1122" s="2" t="n">
        <v>1.342648315697707</v>
      </c>
      <c r="AA1122" s="2" t="n">
        <v>9.600105764265791</v>
      </c>
      <c r="AB1122" s="2" t="n">
        <v>13.03750637371972</v>
      </c>
      <c r="AC1122" s="2" t="n">
        <v>16.24627057602813</v>
      </c>
      <c r="AD1122" s="2" t="n">
        <v>1.342648315697707</v>
      </c>
      <c r="AE1122" s="2" t="n">
        <v>-12.41945755969082</v>
      </c>
      <c r="AF1122" s="2" t="n">
        <v>-0.003578256262320135</v>
      </c>
      <c r="AG1122" s="2" t="n">
        <v>-1.363647598757452</v>
      </c>
      <c r="AH1122" s="2" t="n">
        <v>12.49409755262365</v>
      </c>
      <c r="AI1122" s="2" t="n">
        <v>12.41945755969082</v>
      </c>
      <c r="AJ1122" s="2" t="n">
        <v>1.266450094254504</v>
      </c>
      <c r="AK1122" s="2" t="n">
        <v>8.360021313050289</v>
      </c>
      <c r="AL1122" s="2" t="n">
        <v>1.986293112161893</v>
      </c>
      <c r="AM1122" s="2" t="n">
        <v>8.685574967917445</v>
      </c>
      <c r="AN1122" s="2" t="n">
        <v>1.266450094254504</v>
      </c>
      <c r="AO1122" s="2" t="n">
        <v>12.04092408283604</v>
      </c>
      <c r="AP1122" s="2" t="n">
        <v>-0.004105281733024778</v>
      </c>
      <c r="AQ1122" s="2" t="n">
        <v>-1.539224241023755</v>
      </c>
      <c r="AR1122" s="2" t="n">
        <v>12.13890773035673</v>
      </c>
      <c r="AS1122" s="2" t="n">
        <v>12.04092408283604</v>
      </c>
      <c r="AT1122" s="2" t="n">
        <v>-1.437097761395359</v>
      </c>
      <c r="AU1122" s="2" t="n">
        <v>6.140649763217811</v>
      </c>
      <c r="AV1122" s="2" t="n">
        <v>-1.729496963389345</v>
      </c>
      <c r="AW1122" s="2" t="n">
        <v>6.539418111475017</v>
      </c>
      <c r="AX1122" s="2" t="n">
        <v>1.437097761395359</v>
      </c>
      <c r="AY1122" s="2" t="n">
        <v>17.50810477542368</v>
      </c>
      <c r="AZ1122" s="2" t="n">
        <v>17.12935893056108</v>
      </c>
      <c r="BA1122" s="2" t="n">
        <v>12.43459257851146</v>
      </c>
      <c r="BB1122" s="2" t="n">
        <v>12.05584645305971</v>
      </c>
      <c r="BC1122" s="2" t="n">
        <v>0.0002627016579952386</v>
      </c>
      <c r="BD1122" s="2" t="n">
        <v>3.249220217145096e-05</v>
      </c>
      <c r="BE1122" s="2" t="n">
        <v>2.554461080339792e-06</v>
      </c>
      <c r="BF1122" s="2" t="n">
        <v>-0.007131908450104396</v>
      </c>
      <c r="BG1122" s="2" t="n">
        <v>0.02907887895616321</v>
      </c>
    </row>
    <row r="1123">
      <c r="A1123" s="2" t="n">
        <v>112.2</v>
      </c>
      <c r="B1123" t="inlineStr">
        <is>
          <t>把持完了・搬送準備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GRASP_CHECK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-17.50837646451564</v>
      </c>
      <c r="L1123" s="2" t="n">
        <v>0.004575306212000693</v>
      </c>
      <c r="M1123" s="2" t="n">
        <v>-1.412131885494838</v>
      </c>
      <c r="N1123" s="2" t="n">
        <v>17.56523224493953</v>
      </c>
      <c r="O1123" s="2" t="n">
        <v>17.50837646451564</v>
      </c>
      <c r="P1123" s="2" t="n">
        <v>-1.530375524953639</v>
      </c>
      <c r="Q1123" s="2" t="n">
        <v>4.860077062794983</v>
      </c>
      <c r="R1123" s="2" t="n">
        <v>-12.47784572749029</v>
      </c>
      <c r="S1123" s="2" t="n">
        <v>13.47809453530916</v>
      </c>
      <c r="T1123" s="2" t="n">
        <v>1.530375524953639</v>
      </c>
      <c r="U1123" s="2" t="n">
        <v>17.12986730040844</v>
      </c>
      <c r="V1123" s="2" t="n">
        <v>-0.01085468849200743</v>
      </c>
      <c r="W1123" s="2" t="n">
        <v>-1.488513830587354</v>
      </c>
      <c r="X1123" s="2" t="n">
        <v>17.19442191461273</v>
      </c>
      <c r="Y1123" s="2" t="n">
        <v>17.12986730040844</v>
      </c>
      <c r="Z1123" s="2" t="n">
        <v>1.342699533510823</v>
      </c>
      <c r="AA1123" s="2" t="n">
        <v>9.600105976234932</v>
      </c>
      <c r="AB1123" s="2" t="n">
        <v>13.03750939396662</v>
      </c>
      <c r="AC1123" s="2" t="n">
        <v>16.2462773579057</v>
      </c>
      <c r="AD1123" s="2" t="n">
        <v>1.342699533510823</v>
      </c>
      <c r="AE1123" s="2" t="n">
        <v>-12.41773948647134</v>
      </c>
      <c r="AF1123" s="2" t="n">
        <v>-0.003578255160723527</v>
      </c>
      <c r="AG1123" s="2" t="n">
        <v>-1.363646777076529</v>
      </c>
      <c r="AH1123" s="2" t="n">
        <v>12.49238965492234</v>
      </c>
      <c r="AI1123" s="2" t="n">
        <v>12.41773948647134</v>
      </c>
      <c r="AJ1123" s="2" t="n">
        <v>1.268168167473979</v>
      </c>
      <c r="AK1123" s="2" t="n">
        <v>8.360021314151886</v>
      </c>
      <c r="AL1123" s="2" t="n">
        <v>1.986293933842816</v>
      </c>
      <c r="AM1123" s="2" t="n">
        <v>8.685825836711723</v>
      </c>
      <c r="AN1123" s="2" t="n">
        <v>1.268168167473979</v>
      </c>
      <c r="AO1123" s="2" t="n">
        <v>12.03923003989926</v>
      </c>
      <c r="AP1123" s="2" t="n">
        <v>-0.004107156057733203</v>
      </c>
      <c r="AQ1123" s="2" t="n">
        <v>-1.539225026677796</v>
      </c>
      <c r="AR1123" s="2" t="n">
        <v>12.13722746367946</v>
      </c>
      <c r="AS1123" s="2" t="n">
        <v>12.03923003989926</v>
      </c>
      <c r="AT1123" s="2" t="n">
        <v>-1.438791804332141</v>
      </c>
      <c r="AU1123" s="2" t="n">
        <v>6.140647888893103</v>
      </c>
      <c r="AV1123" s="2" t="n">
        <v>-1.729497749043386</v>
      </c>
      <c r="AW1123" s="2" t="n">
        <v>6.539789049772691</v>
      </c>
      <c r="AX1123" s="2" t="n">
        <v>1.438791804332141</v>
      </c>
      <c r="AY1123" s="2" t="n">
        <v>17.50813194433287</v>
      </c>
      <c r="AZ1123" s="2" t="n">
        <v>17.12940976754581</v>
      </c>
      <c r="BA1123" s="2" t="n">
        <v>12.43290726930745</v>
      </c>
      <c r="BB1123" s="2" t="n">
        <v>12.05418481174367</v>
      </c>
      <c r="BC1123" s="2" t="n">
        <v>0.0002627016579952386</v>
      </c>
      <c r="BD1123" s="2" t="n">
        <v>3.249220217145096e-05</v>
      </c>
      <c r="BE1123" s="2" t="n">
        <v>2.554461080339792e-06</v>
      </c>
      <c r="BF1123" s="2" t="n">
        <v>-0.007131908450104396</v>
      </c>
      <c r="BG1123" s="2" t="n">
        <v>0.02907887895616321</v>
      </c>
    </row>
    <row r="1124">
      <c r="A1124" s="2" t="n">
        <v>112.3</v>
      </c>
      <c r="B1124" t="inlineStr">
        <is>
          <t>把持完了・搬送準備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GRASP_CHECK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-17.50840383245261</v>
      </c>
      <c r="L1124" s="2" t="n">
        <v>0.004574518849455632</v>
      </c>
      <c r="M1124" s="2" t="n">
        <v>-1.412131080437767</v>
      </c>
      <c r="N1124" s="2" t="n">
        <v>17.56525945936474</v>
      </c>
      <c r="O1124" s="2" t="n">
        <v>17.50840383245261</v>
      </c>
      <c r="P1124" s="2" t="n">
        <v>-1.530402892890612</v>
      </c>
      <c r="Q1124" s="2" t="n">
        <v>4.860076275432438</v>
      </c>
      <c r="R1124" s="2" t="n">
        <v>-12.47784492243322</v>
      </c>
      <c r="S1124" s="2" t="n">
        <v>13.47809661361283</v>
      </c>
      <c r="T1124" s="2" t="n">
        <v>1.530402892890612</v>
      </c>
      <c r="U1124" s="2" t="n">
        <v>17.12991807463562</v>
      </c>
      <c r="V1124" s="2" t="n">
        <v>-0.01085182555964613</v>
      </c>
      <c r="W1124" s="2" t="n">
        <v>-1.488514626951645</v>
      </c>
      <c r="X1124" s="2" t="n">
        <v>17.19447256534771</v>
      </c>
      <c r="Y1124" s="2" t="n">
        <v>17.12991807463562</v>
      </c>
      <c r="Z1124" s="2" t="n">
        <v>1.342750307738003</v>
      </c>
      <c r="AA1124" s="2" t="n">
        <v>9.600108839167293</v>
      </c>
      <c r="AB1124" s="2" t="n">
        <v>13.03750859760232</v>
      </c>
      <c r="AC1124" s="2" t="n">
        <v>16.24628260696406</v>
      </c>
      <c r="AD1124" s="2" t="n">
        <v>1.342750307738003</v>
      </c>
      <c r="AE1124" s="2" t="n">
        <v>-12.41607405778221</v>
      </c>
      <c r="AF1124" s="2" t="n">
        <v>-0.003576578577906215</v>
      </c>
      <c r="AG1124" s="2" t="n">
        <v>-1.363647279556655</v>
      </c>
      <c r="AH1124" s="2" t="n">
        <v>12.49073423395474</v>
      </c>
      <c r="AI1124" s="2" t="n">
        <v>12.41607405778221</v>
      </c>
      <c r="AJ1124" s="2" t="n">
        <v>1.269833596163112</v>
      </c>
      <c r="AK1124" s="2" t="n">
        <v>8.360022990734704</v>
      </c>
      <c r="AL1124" s="2" t="n">
        <v>1.986293431362689</v>
      </c>
      <c r="AM1124" s="2" t="n">
        <v>8.686070651510494</v>
      </c>
      <c r="AN1124" s="2" t="n">
        <v>1.269833596163112</v>
      </c>
      <c r="AO1124" s="2" t="n">
        <v>12.03758801849412</v>
      </c>
      <c r="AP1124" s="2" t="n">
        <v>-0.004106667883406987</v>
      </c>
      <c r="AQ1124" s="2" t="n">
        <v>-1.53922453347471</v>
      </c>
      <c r="AR1124" s="2" t="n">
        <v>12.13559863921697</v>
      </c>
      <c r="AS1124" s="2" t="n">
        <v>12.03758801849412</v>
      </c>
      <c r="AT1124" s="2" t="n">
        <v>-1.440433825737285</v>
      </c>
      <c r="AU1124" s="2" t="n">
        <v>6.140648377067428</v>
      </c>
      <c r="AV1124" s="2" t="n">
        <v>-1.729497255840299</v>
      </c>
      <c r="AW1124" s="2" t="n">
        <v>6.540150828158945</v>
      </c>
      <c r="AX1124" s="2" t="n">
        <v>1.440433825737285</v>
      </c>
      <c r="AY1124" s="2" t="n">
        <v>17.50815913314485</v>
      </c>
      <c r="AZ1124" s="2" t="n">
        <v>17.12946059825479</v>
      </c>
      <c r="BA1124" s="2" t="n">
        <v>12.43122394815492</v>
      </c>
      <c r="BB1124" s="2" t="n">
        <v>12.05252513241872</v>
      </c>
      <c r="BC1124" s="2" t="n">
        <v>0.0002627016579952386</v>
      </c>
      <c r="BD1124" s="2" t="n">
        <v>3.249220217145096e-05</v>
      </c>
      <c r="BE1124" s="2" t="n">
        <v>2.554461080339792e-06</v>
      </c>
      <c r="BF1124" s="2" t="n">
        <v>-0.007131908450104396</v>
      </c>
      <c r="BG1124" s="2" t="n">
        <v>0.02907887895616321</v>
      </c>
    </row>
    <row r="1125">
      <c r="A1125" s="2" t="n">
        <v>112.4</v>
      </c>
      <c r="B1125" t="inlineStr">
        <is>
          <t>把持完了・搬送準備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GRASP_CHECK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-17.50843072693496</v>
      </c>
      <c r="L1125" s="2" t="n">
        <v>0.004579780423191212</v>
      </c>
      <c r="M1125" s="2" t="n">
        <v>-1.412130454078111</v>
      </c>
      <c r="N1125" s="2" t="n">
        <v>17.56528621781051</v>
      </c>
      <c r="O1125" s="2" t="n">
        <v>17.50843072693496</v>
      </c>
      <c r="P1125" s="2" t="n">
        <v>-1.530429787372954</v>
      </c>
      <c r="Q1125" s="2" t="n">
        <v>4.860081537006174</v>
      </c>
      <c r="R1125" s="2" t="n">
        <v>-12.47784429607356</v>
      </c>
      <c r="S1125" s="2" t="n">
        <v>13.47810098483767</v>
      </c>
      <c r="T1125" s="2" t="n">
        <v>1.530429787372954</v>
      </c>
      <c r="U1125" s="2" t="n">
        <v>17.12996861554964</v>
      </c>
      <c r="V1125" s="2" t="n">
        <v>-0.01084680930728657</v>
      </c>
      <c r="W1125" s="2" t="n">
        <v>-1.488515238442393</v>
      </c>
      <c r="X1125" s="2" t="n">
        <v>17.19452296628385</v>
      </c>
      <c r="Y1125" s="2" t="n">
        <v>17.12996861554964</v>
      </c>
      <c r="Z1125" s="2" t="n">
        <v>1.342800848652017</v>
      </c>
      <c r="AA1125" s="2" t="n">
        <v>9.600113855419652</v>
      </c>
      <c r="AB1125" s="2" t="n">
        <v>13.03750798611157</v>
      </c>
      <c r="AC1125" s="2" t="n">
        <v>16.24628925767617</v>
      </c>
      <c r="AD1125" s="2" t="n">
        <v>1.342800848652017</v>
      </c>
      <c r="AE1125" s="2" t="n">
        <v>-12.4143876702374</v>
      </c>
      <c r="AF1125" s="2" t="n">
        <v>-0.003570633079087547</v>
      </c>
      <c r="AG1125" s="2" t="n">
        <v>-1.363647303800475</v>
      </c>
      <c r="AH1125" s="2" t="n">
        <v>12.48905792866401</v>
      </c>
      <c r="AI1125" s="2" t="n">
        <v>12.4143876702374</v>
      </c>
      <c r="AJ1125" s="2" t="n">
        <v>1.271519983707917</v>
      </c>
      <c r="AK1125" s="2" t="n">
        <v>8.360028936233523</v>
      </c>
      <c r="AL1125" s="2" t="n">
        <v>1.98629340711887</v>
      </c>
      <c r="AM1125" s="2" t="n">
        <v>8.686323064611072</v>
      </c>
      <c r="AN1125" s="2" t="n">
        <v>1.271519983707917</v>
      </c>
      <c r="AO1125" s="2" t="n">
        <v>12.03592527290883</v>
      </c>
      <c r="AP1125" s="2" t="n">
        <v>-0.00410224644128466</v>
      </c>
      <c r="AQ1125" s="2" t="n">
        <v>-1.539224523389069</v>
      </c>
      <c r="AR1125" s="2" t="n">
        <v>12.13394932150591</v>
      </c>
      <c r="AS1125" s="2" t="n">
        <v>12.03592527290883</v>
      </c>
      <c r="AT1125" s="2" t="n">
        <v>-1.442096571322569</v>
      </c>
      <c r="AU1125" s="2" t="n">
        <v>6.140652798509551</v>
      </c>
      <c r="AV1125" s="2" t="n">
        <v>-1.729497245754659</v>
      </c>
      <c r="AW1125" s="2" t="n">
        <v>6.540521388691917</v>
      </c>
      <c r="AX1125" s="2" t="n">
        <v>1.442096571322569</v>
      </c>
      <c r="AY1125" s="2" t="n">
        <v>17.50818629252386</v>
      </c>
      <c r="AZ1125" s="2" t="n">
        <v>17.12951139998428</v>
      </c>
      <c r="BA1125" s="2" t="n">
        <v>12.42954032036317</v>
      </c>
      <c r="BB1125" s="2" t="n">
        <v>12.05086514646773</v>
      </c>
      <c r="BC1125" s="2" t="n">
        <v>0.0002627016579952386</v>
      </c>
      <c r="BD1125" s="2" t="n">
        <v>3.249220217145096e-05</v>
      </c>
      <c r="BE1125" s="2" t="n">
        <v>2.554461080339792e-06</v>
      </c>
      <c r="BF1125" s="2" t="n">
        <v>-0.007131908450104396</v>
      </c>
      <c r="BG1125" s="2" t="n">
        <v>0.02907887895616321</v>
      </c>
    </row>
    <row r="1126">
      <c r="A1126" s="2" t="n">
        <v>112.5</v>
      </c>
      <c r="B1126" t="inlineStr">
        <is>
          <t>把持完了・搬送準備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GRASP_CHECK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-17.50845827928271</v>
      </c>
      <c r="L1126" s="2" t="n">
        <v>0.004569431705301889</v>
      </c>
      <c r="M1126" s="2" t="n">
        <v>-1.412131454037313</v>
      </c>
      <c r="N1126" s="2" t="n">
        <v>17.56531375867141</v>
      </c>
      <c r="O1126" s="2" t="n">
        <v>17.50845827928271</v>
      </c>
      <c r="P1126" s="2" t="n">
        <v>-1.53045733972071</v>
      </c>
      <c r="Q1126" s="2" t="n">
        <v>4.860071188288284</v>
      </c>
      <c r="R1126" s="2" t="n">
        <v>-12.47784529603277</v>
      </c>
      <c r="S1126" s="2" t="n">
        <v>13.4781013075159</v>
      </c>
      <c r="T1126" s="2" t="n">
        <v>1.53045733972071</v>
      </c>
      <c r="U1126" s="2" t="n">
        <v>17.13001992073143</v>
      </c>
      <c r="V1126" s="2" t="n">
        <v>-0.01085354222531173</v>
      </c>
      <c r="W1126" s="2" t="n">
        <v>-1.488514255897601</v>
      </c>
      <c r="X1126" s="2" t="n">
        <v>17.19457399803918</v>
      </c>
      <c r="Y1126" s="2" t="n">
        <v>17.13001992073143</v>
      </c>
      <c r="Z1126" s="2" t="n">
        <v>1.342852153833816</v>
      </c>
      <c r="AA1126" s="2" t="n">
        <v>9.600107122501628</v>
      </c>
      <c r="AB1126" s="2" t="n">
        <v>13.03750896865637</v>
      </c>
      <c r="AC1126" s="2" t="n">
        <v>16.24629030820137</v>
      </c>
      <c r="AD1126" s="2" t="n">
        <v>1.342852153833816</v>
      </c>
      <c r="AE1126" s="2" t="n">
        <v>-12.41269315261612</v>
      </c>
      <c r="AF1126" s="2" t="n">
        <v>-0.003578478896326914</v>
      </c>
      <c r="AG1126" s="2" t="n">
        <v>-1.363646879039929</v>
      </c>
      <c r="AH1126" s="2" t="n">
        <v>12.48737349954864</v>
      </c>
      <c r="AI1126" s="2" t="n">
        <v>12.41269315261612</v>
      </c>
      <c r="AJ1126" s="2" t="n">
        <v>1.2732145013292</v>
      </c>
      <c r="AK1126" s="2" t="n">
        <v>8.360021090416284</v>
      </c>
      <c r="AL1126" s="2" t="n">
        <v>1.986293831879416</v>
      </c>
      <c r="AM1126" s="2" t="n">
        <v>8.686563819207354</v>
      </c>
      <c r="AN1126" s="2" t="n">
        <v>1.2732145013292</v>
      </c>
      <c r="AO1126" s="2" t="n">
        <v>12.03425450968721</v>
      </c>
      <c r="AP1126" s="2" t="n">
        <v>-0.004111393294494797</v>
      </c>
      <c r="AQ1126" s="2" t="n">
        <v>-1.539224931169067</v>
      </c>
      <c r="AR1126" s="2" t="n">
        <v>12.13229211221911</v>
      </c>
      <c r="AS1126" s="2" t="n">
        <v>12.03425450968721</v>
      </c>
      <c r="AT1126" s="2" t="n">
        <v>-1.443767334544198</v>
      </c>
      <c r="AU1126" s="2" t="n">
        <v>6.140643651656341</v>
      </c>
      <c r="AV1126" s="2" t="n">
        <v>-1.729497653534656</v>
      </c>
      <c r="AW1126" s="2" t="n">
        <v>6.540881493079207</v>
      </c>
      <c r="AX1126" s="2" t="n">
        <v>1.443767334544198</v>
      </c>
      <c r="AY1126" s="2" t="n">
        <v>17.50821349119975</v>
      </c>
      <c r="AZ1126" s="2" t="n">
        <v>17.129562252059</v>
      </c>
      <c r="BA1126" s="2" t="n">
        <v>12.42785560358847</v>
      </c>
      <c r="BB1126" s="2" t="n">
        <v>12.04920408278968</v>
      </c>
      <c r="BC1126" s="2" t="n">
        <v>0.0002627016579952386</v>
      </c>
      <c r="BD1126" s="2" t="n">
        <v>3.249220217145096e-05</v>
      </c>
      <c r="BE1126" s="2" t="n">
        <v>2.554461080339792e-06</v>
      </c>
      <c r="BF1126" s="2" t="n">
        <v>-0.007131908450104396</v>
      </c>
      <c r="BG1126" s="2" t="n">
        <v>0.02907887895616321</v>
      </c>
    </row>
    <row r="1127">
      <c r="A1127" s="2" t="n">
        <v>112.6</v>
      </c>
      <c r="B1127" t="inlineStr">
        <is>
          <t>把持完了・搬送準備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GRASP_CHECK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-17.50848529739197</v>
      </c>
      <c r="L1127" s="2" t="n">
        <v>0.004575371108657341</v>
      </c>
      <c r="M1127" s="2" t="n">
        <v>-1.412131645893803</v>
      </c>
      <c r="N1127" s="2" t="n">
        <v>17.56534070629848</v>
      </c>
      <c r="O1127" s="2" t="n">
        <v>17.50848529739197</v>
      </c>
      <c r="P1127" s="2" t="n">
        <v>-1.530484357829968</v>
      </c>
      <c r="Q1127" s="2" t="n">
        <v>4.86007712769164</v>
      </c>
      <c r="R1127" s="2" t="n">
        <v>-12.47784548788926</v>
      </c>
      <c r="S1127" s="2" t="n">
        <v>13.47810669479627</v>
      </c>
      <c r="T1127" s="2" t="n">
        <v>1.530484357829968</v>
      </c>
      <c r="U1127" s="2" t="n">
        <v>17.13007045767715</v>
      </c>
      <c r="V1127" s="2" t="n">
        <v>-0.0108479461081963</v>
      </c>
      <c r="W1127" s="2" t="n">
        <v>-1.48851405892648</v>
      </c>
      <c r="X1127" s="2" t="n">
        <v>17.1946243246702</v>
      </c>
      <c r="Y1127" s="2" t="n">
        <v>17.13007045767715</v>
      </c>
      <c r="Z1127" s="2" t="n">
        <v>1.342902690779534</v>
      </c>
      <c r="AA1127" s="2" t="n">
        <v>9.600112718618742</v>
      </c>
      <c r="AB1127" s="2" t="n">
        <v>13.03750916562749</v>
      </c>
      <c r="AC1127" s="2" t="n">
        <v>16.24629795033038</v>
      </c>
      <c r="AD1127" s="2" t="n">
        <v>1.342902690779534</v>
      </c>
      <c r="AE1127" s="2" t="n">
        <v>-12.41102179292365</v>
      </c>
      <c r="AF1127" s="2" t="n">
        <v>-0.003572174175742618</v>
      </c>
      <c r="AG1127" s="2" t="n">
        <v>-1.363647223383754</v>
      </c>
      <c r="AH1127" s="2" t="n">
        <v>12.48571217250728</v>
      </c>
      <c r="AI1127" s="2" t="n">
        <v>12.41102179292365</v>
      </c>
      <c r="AJ1127" s="2" t="n">
        <v>1.274885861021668</v>
      </c>
      <c r="AK1127" s="2" t="n">
        <v>8.360027395136868</v>
      </c>
      <c r="AL1127" s="2" t="n">
        <v>1.986293487535591</v>
      </c>
      <c r="AM1127" s="2" t="n">
        <v>8.686814941317571</v>
      </c>
      <c r="AN1127" s="2" t="n">
        <v>1.274885861021668</v>
      </c>
      <c r="AO1127" s="2" t="n">
        <v>12.03260666771625</v>
      </c>
      <c r="AP1127" s="2" t="n">
        <v>-0.004106073764758506</v>
      </c>
      <c r="AQ1127" s="2" t="n">
        <v>-1.539224591920821</v>
      </c>
      <c r="AR1127" s="2" t="n">
        <v>12.13065754294404</v>
      </c>
      <c r="AS1127" s="2" t="n">
        <v>12.03260666771625</v>
      </c>
      <c r="AT1127" s="2" t="n">
        <v>-1.445415176515155</v>
      </c>
      <c r="AU1127" s="2" t="n">
        <v>6.140648971186077</v>
      </c>
      <c r="AV1127" s="2" t="n">
        <v>-1.72949731428641</v>
      </c>
      <c r="AW1127" s="2" t="n">
        <v>6.541250322373611</v>
      </c>
      <c r="AX1127" s="2" t="n">
        <v>1.445415176515155</v>
      </c>
      <c r="AY1127" s="2" t="n">
        <v>17.50824067181897</v>
      </c>
      <c r="AZ1127" s="2" t="n">
        <v>17.12961307262081</v>
      </c>
      <c r="BA1127" s="2" t="n">
        <v>12.42617222252198</v>
      </c>
      <c r="BB1127" s="2" t="n">
        <v>12.04754434128233</v>
      </c>
      <c r="BC1127" s="2" t="n">
        <v>0.0002627016579952386</v>
      </c>
      <c r="BD1127" s="2" t="n">
        <v>3.249220217145096e-05</v>
      </c>
      <c r="BE1127" s="2" t="n">
        <v>2.554461080339792e-06</v>
      </c>
      <c r="BF1127" s="2" t="n">
        <v>-0.007131908450104396</v>
      </c>
      <c r="BG1127" s="2" t="n">
        <v>0.02907887895616321</v>
      </c>
    </row>
    <row r="1128">
      <c r="A1128" s="2" t="n">
        <v>112.7</v>
      </c>
      <c r="B1128" t="inlineStr">
        <is>
          <t>把持完了・搬送準備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GRASP_CHECK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-17.50851248450667</v>
      </c>
      <c r="L1128" s="2" t="n">
        <v>0.00457097128937555</v>
      </c>
      <c r="M1128" s="2" t="n">
        <v>-1.412130132913529</v>
      </c>
      <c r="N1128" s="2" t="n">
        <v>17.56536768263582</v>
      </c>
      <c r="O1128" s="2" t="n">
        <v>17.50851248450667</v>
      </c>
      <c r="P1128" s="2" t="n">
        <v>-1.530511544944671</v>
      </c>
      <c r="Q1128" s="2" t="n">
        <v>4.860072727872358</v>
      </c>
      <c r="R1128" s="2" t="n">
        <v>-12.47784397490898</v>
      </c>
      <c r="S1128" s="2" t="n">
        <v>13.47810679478353</v>
      </c>
      <c r="T1128" s="2" t="n">
        <v>1.530511544944671</v>
      </c>
      <c r="U1128" s="2" t="n">
        <v>17.13012122516156</v>
      </c>
      <c r="V1128" s="2" t="n">
        <v>-0.01085603532973122</v>
      </c>
      <c r="W1128" s="2" t="n">
        <v>-1.48851555543489</v>
      </c>
      <c r="X1128" s="2" t="n">
        <v>17.19467503621412</v>
      </c>
      <c r="Y1128" s="2" t="n">
        <v>17.13012122516156</v>
      </c>
      <c r="Z1128" s="2" t="n">
        <v>1.342953458263937</v>
      </c>
      <c r="AA1128" s="2" t="n">
        <v>9.600104629397208</v>
      </c>
      <c r="AB1128" s="2" t="n">
        <v>13.03750766911908</v>
      </c>
      <c r="AC1128" s="2" t="n">
        <v>16.2462961658581</v>
      </c>
      <c r="AD1128" s="2" t="n">
        <v>1.342953458263937</v>
      </c>
      <c r="AE1128" s="2" t="n">
        <v>-12.40934358329436</v>
      </c>
      <c r="AF1128" s="2" t="n">
        <v>-0.003578508598045641</v>
      </c>
      <c r="AG1128" s="2" t="n">
        <v>-1.363647312715182</v>
      </c>
      <c r="AH1128" s="2" t="n">
        <v>12.48404401495958</v>
      </c>
      <c r="AI1128" s="2" t="n">
        <v>12.40934358329436</v>
      </c>
      <c r="AJ1128" s="2" t="n">
        <v>1.276564070650958</v>
      </c>
      <c r="AK1128" s="2" t="n">
        <v>8.360021060714564</v>
      </c>
      <c r="AL1128" s="2" t="n">
        <v>1.986293398204163</v>
      </c>
      <c r="AM1128" s="2" t="n">
        <v>8.687055279311709</v>
      </c>
      <c r="AN1128" s="2" t="n">
        <v>1.276564070650958</v>
      </c>
      <c r="AO1128" s="2" t="n">
        <v>12.03095204638509</v>
      </c>
      <c r="AP1128" s="2" t="n">
        <v>-0.004112138848652207</v>
      </c>
      <c r="AQ1128" s="2" t="n">
        <v>-1.539224518565128</v>
      </c>
      <c r="AR1128" s="2" t="n">
        <v>12.12901629031207</v>
      </c>
      <c r="AS1128" s="2" t="n">
        <v>12.03095204638509</v>
      </c>
      <c r="AT1128" s="2" t="n">
        <v>-1.447069797846311</v>
      </c>
      <c r="AU1128" s="2" t="n">
        <v>6.140642906102184</v>
      </c>
      <c r="AV1128" s="2" t="n">
        <v>-1.729497240930718</v>
      </c>
      <c r="AW1128" s="2" t="n">
        <v>6.541610429128977</v>
      </c>
      <c r="AX1128" s="2" t="n">
        <v>1.447069797846311</v>
      </c>
      <c r="AY1128" s="2" t="n">
        <v>17.50826785308774</v>
      </c>
      <c r="AZ1128" s="2" t="n">
        <v>17.12966388787489</v>
      </c>
      <c r="BA1128" s="2" t="n">
        <v>12.42448935859922</v>
      </c>
      <c r="BB1128" s="2" t="n">
        <v>12.04588511179261</v>
      </c>
      <c r="BC1128" s="2" t="n">
        <v>0.0002627016579952386</v>
      </c>
      <c r="BD1128" s="2" t="n">
        <v>3.249220217145096e-05</v>
      </c>
      <c r="BE1128" s="2" t="n">
        <v>2.554461080339792e-06</v>
      </c>
      <c r="BF1128" s="2" t="n">
        <v>-0.007131908450104396</v>
      </c>
      <c r="BG1128" s="2" t="n">
        <v>0.02907887895616321</v>
      </c>
    </row>
    <row r="1129">
      <c r="A1129" s="2" t="n">
        <v>112.8</v>
      </c>
      <c r="B1129" t="inlineStr">
        <is>
          <t>把持完了・搬送準備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GRASP_CHECK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-17.50853965248057</v>
      </c>
      <c r="L1129" s="2" t="n">
        <v>0.004574978252483967</v>
      </c>
      <c r="M1129" s="2" t="n">
        <v>-1.412129072623991</v>
      </c>
      <c r="N1129" s="2" t="n">
        <v>17.56539467847678</v>
      </c>
      <c r="O1129" s="2" t="n">
        <v>17.50853965248057</v>
      </c>
      <c r="P1129" s="2" t="n">
        <v>-1.530538712918565</v>
      </c>
      <c r="Q1129" s="2" t="n">
        <v>4.860076734835467</v>
      </c>
      <c r="R1129" s="2" t="n">
        <v>-12.47784291461944</v>
      </c>
      <c r="S1129" s="2" t="n">
        <v>13.47811034315085</v>
      </c>
      <c r="T1129" s="2" t="n">
        <v>1.530538712918565</v>
      </c>
      <c r="U1129" s="2" t="n">
        <v>17.13017183754765</v>
      </c>
      <c r="V1129" s="2" t="n">
        <v>-0.01084300142018654</v>
      </c>
      <c r="W1129" s="2" t="n">
        <v>-1.488516598605659</v>
      </c>
      <c r="X1129" s="2" t="n">
        <v>17.19472554066842</v>
      </c>
      <c r="Y1129" s="2" t="n">
        <v>17.13017183754765</v>
      </c>
      <c r="Z1129" s="2" t="n">
        <v>1.343004070650027</v>
      </c>
      <c r="AA1129" s="2" t="n">
        <v>9.600117663306753</v>
      </c>
      <c r="AB1129" s="2" t="n">
        <v>13.03750662594831</v>
      </c>
      <c r="AC1129" s="2" t="n">
        <v>16.246307214403</v>
      </c>
      <c r="AD1129" s="2" t="n">
        <v>1.343004070650027</v>
      </c>
      <c r="AE1129" s="2" t="n">
        <v>-12.40766995027205</v>
      </c>
      <c r="AF1129" s="2" t="n">
        <v>-0.003569167642565463</v>
      </c>
      <c r="AG1129" s="2" t="n">
        <v>-1.363648034850135</v>
      </c>
      <c r="AH1129" s="2" t="n">
        <v>12.48238047396378</v>
      </c>
      <c r="AI1129" s="2" t="n">
        <v>12.40766995027205</v>
      </c>
      <c r="AJ1129" s="2" t="n">
        <v>1.278237703673271</v>
      </c>
      <c r="AK1129" s="2" t="n">
        <v>8.360030401670045</v>
      </c>
      <c r="AL1129" s="2" t="n">
        <v>1.98629267606921</v>
      </c>
      <c r="AM1129" s="2" t="n">
        <v>8.687310201607026</v>
      </c>
      <c r="AN1129" s="2" t="n">
        <v>1.278237703673271</v>
      </c>
      <c r="AO1129" s="2" t="n">
        <v>12.02930184519128</v>
      </c>
      <c r="AP1129" s="2" t="n">
        <v>-0.004104350785742015</v>
      </c>
      <c r="AQ1129" s="2" t="n">
        <v>-1.539223814249486</v>
      </c>
      <c r="AR1129" s="2" t="n">
        <v>12.12737934092813</v>
      </c>
      <c r="AS1129" s="2" t="n">
        <v>12.02930184519128</v>
      </c>
      <c r="AT1129" s="2" t="n">
        <v>-1.448719999040124</v>
      </c>
      <c r="AU1129" s="2" t="n">
        <v>6.140650694165094</v>
      </c>
      <c r="AV1129" s="2" t="n">
        <v>-1.729496536615075</v>
      </c>
      <c r="AW1129" s="2" t="n">
        <v>6.541982792207008</v>
      </c>
      <c r="AX1129" s="2" t="n">
        <v>1.448719999040124</v>
      </c>
      <c r="AY1129" s="2" t="n">
        <v>17.50829503302703</v>
      </c>
      <c r="AZ1129" s="2" t="n">
        <v>17.12971468284216</v>
      </c>
      <c r="BA1129" s="2" t="n">
        <v>12.4228074177665</v>
      </c>
      <c r="BB1129" s="2" t="n">
        <v>12.04422678513248</v>
      </c>
      <c r="BC1129" s="2" t="n">
        <v>0.0002627016579952386</v>
      </c>
      <c r="BD1129" s="2" t="n">
        <v>3.249220217145096e-05</v>
      </c>
      <c r="BE1129" s="2" t="n">
        <v>2.554461080339792e-06</v>
      </c>
      <c r="BF1129" s="2" t="n">
        <v>-0.007131908450104396</v>
      </c>
      <c r="BG1129" s="2" t="n">
        <v>0.02907887895616321</v>
      </c>
    </row>
    <row r="1130">
      <c r="A1130" s="2" t="n">
        <v>112.9</v>
      </c>
      <c r="B1130" t="inlineStr">
        <is>
          <t>把持完了・搬送準備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GRASP_CHECK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-17.5085667429109</v>
      </c>
      <c r="L1130" s="2" t="n">
        <v>0.004575005544469373</v>
      </c>
      <c r="M1130" s="2" t="n">
        <v>-1.412132916121905</v>
      </c>
      <c r="N1130" s="2" t="n">
        <v>17.56542199021807</v>
      </c>
      <c r="O1130" s="2" t="n">
        <v>17.5085667429109</v>
      </c>
      <c r="P1130" s="2" t="n">
        <v>-1.530565803348901</v>
      </c>
      <c r="Q1130" s="2" t="n">
        <v>4.860076762127452</v>
      </c>
      <c r="R1130" s="2" t="n">
        <v>-12.47784675811736</v>
      </c>
      <c r="S1130" s="2" t="n">
        <v>13.47811698759186</v>
      </c>
      <c r="T1130" s="2" t="n">
        <v>1.530565803348901</v>
      </c>
      <c r="U1130" s="2" t="n">
        <v>17.13022290248269</v>
      </c>
      <c r="V1130" s="2" t="n">
        <v>-0.01084496930972546</v>
      </c>
      <c r="W1130" s="2" t="n">
        <v>-1.488512805613484</v>
      </c>
      <c r="X1130" s="2" t="n">
        <v>17.19477608678221</v>
      </c>
      <c r="Y1130" s="2" t="n">
        <v>17.13022290248269</v>
      </c>
      <c r="Z1130" s="2" t="n">
        <v>1.343055135585074</v>
      </c>
      <c r="AA1130" s="2" t="n">
        <v>9.600115695417212</v>
      </c>
      <c r="AB1130" s="2" t="n">
        <v>13.03751041894049</v>
      </c>
      <c r="AC1130" s="2" t="n">
        <v>16.24631331676818</v>
      </c>
      <c r="AD1130" s="2" t="n">
        <v>1.343055135585074</v>
      </c>
      <c r="AE1130" s="2" t="n">
        <v>-12.40596524392272</v>
      </c>
      <c r="AF1130" s="2" t="n">
        <v>-0.003569890004754363</v>
      </c>
      <c r="AG1130" s="2" t="n">
        <v>-1.363646371444506</v>
      </c>
      <c r="AH1130" s="2" t="n">
        <v>12.4806857906081</v>
      </c>
      <c r="AI1130" s="2" t="n">
        <v>12.40596524392272</v>
      </c>
      <c r="AJ1130" s="2" t="n">
        <v>1.279942410022597</v>
      </c>
      <c r="AK1130" s="2" t="n">
        <v>8.360029679307855</v>
      </c>
      <c r="AL1130" s="2" t="n">
        <v>1.986294339474838</v>
      </c>
      <c r="AM1130" s="2" t="n">
        <v>8.687560878342806</v>
      </c>
      <c r="AN1130" s="2" t="n">
        <v>1.279942410022597</v>
      </c>
      <c r="AO1130" s="2" t="n">
        <v>12.02762112266048</v>
      </c>
      <c r="AP1130" s="2" t="n">
        <v>-0.004105479054928465</v>
      </c>
      <c r="AQ1130" s="2" t="n">
        <v>-1.539225426478661</v>
      </c>
      <c r="AR1130" s="2" t="n">
        <v>12.1257124177817</v>
      </c>
      <c r="AS1130" s="2" t="n">
        <v>12.02762112266048</v>
      </c>
      <c r="AT1130" s="2" t="n">
        <v>-1.45040072157092</v>
      </c>
      <c r="AU1130" s="2" t="n">
        <v>6.140649565895908</v>
      </c>
      <c r="AV1130" s="2" t="n">
        <v>-1.729498148844251</v>
      </c>
      <c r="AW1130" s="2" t="n">
        <v>6.54235456018143</v>
      </c>
      <c r="AX1130" s="2" t="n">
        <v>1.45040072157092</v>
      </c>
      <c r="AY1130" s="2" t="n">
        <v>17.50832220401541</v>
      </c>
      <c r="AZ1130" s="2" t="n">
        <v>17.12976550480622</v>
      </c>
      <c r="BA1130" s="2" t="n">
        <v>12.42112320038213</v>
      </c>
      <c r="BB1130" s="2" t="n">
        <v>12.04256621888528</v>
      </c>
      <c r="BC1130" s="2" t="n">
        <v>0.0002627016579952386</v>
      </c>
      <c r="BD1130" s="2" t="n">
        <v>3.249220217145096e-05</v>
      </c>
      <c r="BE1130" s="2" t="n">
        <v>2.554461080339792e-06</v>
      </c>
      <c r="BF1130" s="2" t="n">
        <v>-0.007131908450104396</v>
      </c>
      <c r="BG1130" s="2" t="n">
        <v>0.02907887895616321</v>
      </c>
    </row>
    <row r="1131">
      <c r="A1131" s="2" t="n">
        <v>113</v>
      </c>
      <c r="B1131" t="inlineStr">
        <is>
          <t>把持完了・搬送準備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GRASP_CHECK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-17.50859404449881</v>
      </c>
      <c r="L1131" s="2" t="n">
        <v>0.004574183253563124</v>
      </c>
      <c r="M1131" s="2" t="n">
        <v>-1.412131001361291</v>
      </c>
      <c r="N1131" s="2" t="n">
        <v>17.56544904929041</v>
      </c>
      <c r="O1131" s="2" t="n">
        <v>17.50859404449881</v>
      </c>
      <c r="P1131" s="2" t="n">
        <v>-1.530593104936811</v>
      </c>
      <c r="Q1131" s="2" t="n">
        <v>4.860075939836546</v>
      </c>
      <c r="R1131" s="2" t="n">
        <v>-12.47784484335674</v>
      </c>
      <c r="S1131" s="2" t="n">
        <v>13.47811801880154</v>
      </c>
      <c r="T1131" s="2" t="n">
        <v>1.530593104936811</v>
      </c>
      <c r="U1131" s="2" t="n">
        <v>17.13027369252273</v>
      </c>
      <c r="V1131" s="2" t="n">
        <v>-0.01084689147446687</v>
      </c>
      <c r="W1131" s="2" t="n">
        <v>-1.488514692443485</v>
      </c>
      <c r="X1131" s="2" t="n">
        <v>17.19482685069586</v>
      </c>
      <c r="Y1131" s="2" t="n">
        <v>17.13027369252273</v>
      </c>
      <c r="Z1131" s="2" t="n">
        <v>1.343105925625112</v>
      </c>
      <c r="AA1131" s="2" t="n">
        <v>9.600113773252472</v>
      </c>
      <c r="AB1131" s="2" t="n">
        <v>13.03750853211048</v>
      </c>
      <c r="AC1131" s="2" t="n">
        <v>16.24631486558397</v>
      </c>
      <c r="AD1131" s="2" t="n">
        <v>1.343105925625112</v>
      </c>
      <c r="AE1131" s="2" t="n">
        <v>-12.40429459010872</v>
      </c>
      <c r="AF1131" s="2" t="n">
        <v>-0.003570787692885053</v>
      </c>
      <c r="AG1131" s="2" t="n">
        <v>-1.363647048635124</v>
      </c>
      <c r="AH1131" s="2" t="n">
        <v>12.47902521441385</v>
      </c>
      <c r="AI1131" s="2" t="n">
        <v>12.40429459010872</v>
      </c>
      <c r="AJ1131" s="2" t="n">
        <v>1.281613063836597</v>
      </c>
      <c r="AK1131" s="2" t="n">
        <v>8.360028781619725</v>
      </c>
      <c r="AL1131" s="2" t="n">
        <v>1.98629366228422</v>
      </c>
      <c r="AM1131" s="2" t="n">
        <v>8.687806155050726</v>
      </c>
      <c r="AN1131" s="2" t="n">
        <v>1.281613063836597</v>
      </c>
      <c r="AO1131" s="2" t="n">
        <v>12.0259739550838</v>
      </c>
      <c r="AP1131" s="2" t="n">
        <v>-0.004107237000029761</v>
      </c>
      <c r="AQ1131" s="2" t="n">
        <v>-1.539224777525423</v>
      </c>
      <c r="AR1131" s="2" t="n">
        <v>12.12407849502377</v>
      </c>
      <c r="AS1131" s="2" t="n">
        <v>12.0259739550838</v>
      </c>
      <c r="AT1131" s="2" t="n">
        <v>-1.452047889147606</v>
      </c>
      <c r="AU1131" s="2" t="n">
        <v>6.140647807950806</v>
      </c>
      <c r="AV1131" s="2" t="n">
        <v>-1.729497499891012</v>
      </c>
      <c r="AW1131" s="2" t="n">
        <v>6.542718103036254</v>
      </c>
      <c r="AX1131" s="2" t="n">
        <v>1.452047889147606</v>
      </c>
      <c r="AY1131" s="2" t="n">
        <v>17.50834938806375</v>
      </c>
      <c r="AZ1131" s="2" t="n">
        <v>17.12981632357787</v>
      </c>
      <c r="BA1131" s="2" t="n">
        <v>12.41944033935479</v>
      </c>
      <c r="BB1131" s="2" t="n">
        <v>12.04090699250513</v>
      </c>
      <c r="BC1131" s="2" t="n">
        <v>0.0002627016579952386</v>
      </c>
      <c r="BD1131" s="2" t="n">
        <v>3.249220217145096e-05</v>
      </c>
      <c r="BE1131" s="2" t="n">
        <v>2.554461080339792e-06</v>
      </c>
      <c r="BF1131" s="2" t="n">
        <v>-0.007131908450104396</v>
      </c>
      <c r="BG1131" s="2" t="n">
        <v>0.02907887895616321</v>
      </c>
    </row>
    <row r="1132">
      <c r="A1132" s="2" t="n">
        <v>113.1</v>
      </c>
      <c r="B1132" t="inlineStr">
        <is>
          <t>把持完了・搬送準備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GRASP_CHECK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-17.5086211596738</v>
      </c>
      <c r="L1132" s="2" t="n">
        <v>0.004571731061305442</v>
      </c>
      <c r="M1132" s="2" t="n">
        <v>-1.412131320210345</v>
      </c>
      <c r="N1132" s="2" t="n">
        <v>17.56547610169508</v>
      </c>
      <c r="O1132" s="2" t="n">
        <v>17.5086211596738</v>
      </c>
      <c r="P1132" s="2" t="n">
        <v>-1.530620220111798</v>
      </c>
      <c r="Q1132" s="2" t="n">
        <v>4.860073487644287</v>
      </c>
      <c r="R1132" s="2" t="n">
        <v>-12.4778451622058</v>
      </c>
      <c r="S1132" s="2" t="n">
        <v>13.47812050901388</v>
      </c>
      <c r="T1132" s="2" t="n">
        <v>1.530620220111798</v>
      </c>
      <c r="U1132" s="2" t="n">
        <v>17.13032449059563</v>
      </c>
      <c r="V1132" s="2" t="n">
        <v>-0.01085043677048597</v>
      </c>
      <c r="W1132" s="2" t="n">
        <v>-1.488514376919568</v>
      </c>
      <c r="X1132" s="2" t="n">
        <v>17.19487743298493</v>
      </c>
      <c r="Y1132" s="2" t="n">
        <v>17.13032449059563</v>
      </c>
      <c r="Z1132" s="2" t="n">
        <v>1.343156723698007</v>
      </c>
      <c r="AA1132" s="2" t="n">
        <v>9.600110227956453</v>
      </c>
      <c r="AB1132" s="2" t="n">
        <v>13.0375088476344</v>
      </c>
      <c r="AC1132" s="2" t="n">
        <v>16.24631722346559</v>
      </c>
      <c r="AD1132" s="2" t="n">
        <v>1.343156723698007</v>
      </c>
      <c r="AE1132" s="2" t="n">
        <v>-12.40261161780588</v>
      </c>
      <c r="AF1132" s="2" t="n">
        <v>-0.003573583627904325</v>
      </c>
      <c r="AG1132" s="2" t="n">
        <v>-1.363646980468179</v>
      </c>
      <c r="AH1132" s="2" t="n">
        <v>12.47735231529403</v>
      </c>
      <c r="AI1132" s="2" t="n">
        <v>12.40261161780588</v>
      </c>
      <c r="AJ1132" s="2" t="n">
        <v>1.283296036139445</v>
      </c>
      <c r="AK1132" s="2" t="n">
        <v>8.360025985684706</v>
      </c>
      <c r="AL1132" s="2" t="n">
        <v>1.986293730451165</v>
      </c>
      <c r="AM1132" s="2" t="n">
        <v>8.688051909451529</v>
      </c>
      <c r="AN1132" s="2" t="n">
        <v>1.283296036139445</v>
      </c>
      <c r="AO1132" s="2" t="n">
        <v>12.02431467702226</v>
      </c>
      <c r="AP1132" s="2" t="n">
        <v>-0.004110348906795513</v>
      </c>
      <c r="AQ1132" s="2" t="n">
        <v>-1.539224842195176</v>
      </c>
      <c r="AR1132" s="2" t="n">
        <v>12.12243265445727</v>
      </c>
      <c r="AS1132" s="2" t="n">
        <v>12.02431467702226</v>
      </c>
      <c r="AT1132" s="2" t="n">
        <v>-1.453707167209142</v>
      </c>
      <c r="AU1132" s="2" t="n">
        <v>6.14064469604404</v>
      </c>
      <c r="AV1132" s="2" t="n">
        <v>-1.729497564560766</v>
      </c>
      <c r="AW1132" s="2" t="n">
        <v>6.54308364892813</v>
      </c>
      <c r="AX1132" s="2" t="n">
        <v>1.453707167209142</v>
      </c>
      <c r="AY1132" s="2" t="n">
        <v>17.50837656522476</v>
      </c>
      <c r="AZ1132" s="2" t="n">
        <v>17.12986714027964</v>
      </c>
      <c r="BA1132" s="2" t="n">
        <v>12.4177574671999</v>
      </c>
      <c r="BB1132" s="2" t="n">
        <v>12.03924776095685</v>
      </c>
      <c r="BC1132" s="2" t="n">
        <v>0.0002627016579952386</v>
      </c>
      <c r="BD1132" s="2" t="n">
        <v>3.249220217145096e-05</v>
      </c>
      <c r="BE1132" s="2" t="n">
        <v>2.554461080339792e-06</v>
      </c>
      <c r="BF1132" s="2" t="n">
        <v>-0.007131908450104396</v>
      </c>
      <c r="BG1132" s="2" t="n">
        <v>0.02907887895616321</v>
      </c>
    </row>
    <row r="1133">
      <c r="A1133" s="2" t="n">
        <v>113.2</v>
      </c>
      <c r="B1133" t="inlineStr">
        <is>
          <t>把持完了・搬送準備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GRASP_CHECK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-17.50864820461575</v>
      </c>
      <c r="L1133" s="2" t="n">
        <v>0.004576354290350388</v>
      </c>
      <c r="M1133" s="2" t="n">
        <v>-1.412129984510708</v>
      </c>
      <c r="N1133" s="2" t="n">
        <v>17.56550295292359</v>
      </c>
      <c r="O1133" s="2" t="n">
        <v>17.50864820461575</v>
      </c>
      <c r="P1133" s="2" t="n">
        <v>-1.53064726505375</v>
      </c>
      <c r="Q1133" s="2" t="n">
        <v>4.860078110873332</v>
      </c>
      <c r="R1133" s="2" t="n">
        <v>-12.47784382650616</v>
      </c>
      <c r="S1133" s="2" t="n">
        <v>13.47812401087349</v>
      </c>
      <c r="T1133" s="2" t="n">
        <v>1.53064726505375</v>
      </c>
      <c r="U1133" s="2" t="n">
        <v>17.1303749530957</v>
      </c>
      <c r="V1133" s="2" t="n">
        <v>-0.01084564928180091</v>
      </c>
      <c r="W1133" s="2" t="n">
        <v>-1.488515701519867</v>
      </c>
      <c r="X1133" s="2" t="n">
        <v>17.19492781768589</v>
      </c>
      <c r="Y1133" s="2" t="n">
        <v>17.1303749530957</v>
      </c>
      <c r="Z1133" s="2" t="n">
        <v>1.343207186198084</v>
      </c>
      <c r="AA1133" s="2" t="n">
        <v>9.600115015445137</v>
      </c>
      <c r="AB1133" s="2" t="n">
        <v>13.0375075230341</v>
      </c>
      <c r="AC1133" s="2" t="n">
        <v>16.24632316150335</v>
      </c>
      <c r="AD1133" s="2" t="n">
        <v>1.343207186198084</v>
      </c>
      <c r="AE1133" s="2" t="n">
        <v>-12.40094835122391</v>
      </c>
      <c r="AF1133" s="2" t="n">
        <v>-0.003568919480822499</v>
      </c>
      <c r="AG1133" s="2" t="n">
        <v>-1.363647287012119</v>
      </c>
      <c r="AH1133" s="2" t="n">
        <v>12.47569904535553</v>
      </c>
      <c r="AI1133" s="2" t="n">
        <v>12.40094835122391</v>
      </c>
      <c r="AJ1133" s="2" t="n">
        <v>1.284959302721409</v>
      </c>
      <c r="AK1133" s="2" t="n">
        <v>8.360030649831788</v>
      </c>
      <c r="AL1133" s="2" t="n">
        <v>1.986293423907226</v>
      </c>
      <c r="AM1133" s="2" t="n">
        <v>8.688302161045868</v>
      </c>
      <c r="AN1133" s="2" t="n">
        <v>1.284959302721409</v>
      </c>
      <c r="AO1133" s="2" t="n">
        <v>12.02267482866583</v>
      </c>
      <c r="AP1133" s="2" t="n">
        <v>-0.004105513918935396</v>
      </c>
      <c r="AQ1133" s="2" t="n">
        <v>-1.539224547086326</v>
      </c>
      <c r="AR1133" s="2" t="n">
        <v>12.120806041573</v>
      </c>
      <c r="AS1133" s="2" t="n">
        <v>12.02267482866583</v>
      </c>
      <c r="AT1133" s="2" t="n">
        <v>-1.455347015565577</v>
      </c>
      <c r="AU1133" s="2" t="n">
        <v>6.140649531031901</v>
      </c>
      <c r="AV1133" s="2" t="n">
        <v>-1.729497269451915</v>
      </c>
      <c r="AW1133" s="2" t="n">
        <v>6.543452636316669</v>
      </c>
      <c r="AX1133" s="2" t="n">
        <v>1.455347015565577</v>
      </c>
      <c r="AY1133" s="2" t="n">
        <v>17.50840372916386</v>
      </c>
      <c r="AZ1133" s="2" t="n">
        <v>17.12991792156125</v>
      </c>
      <c r="BA1133" s="2" t="n">
        <v>12.4160765556023</v>
      </c>
      <c r="BB1133" s="2" t="n">
        <v>12.03759046772774</v>
      </c>
      <c r="BC1133" s="2" t="n">
        <v>0.0002627016579952386</v>
      </c>
      <c r="BD1133" s="2" t="n">
        <v>3.249220217145096e-05</v>
      </c>
      <c r="BE1133" s="2" t="n">
        <v>2.554461080339792e-06</v>
      </c>
      <c r="BF1133" s="2" t="n">
        <v>-0.007131908450104396</v>
      </c>
      <c r="BG1133" s="2" t="n">
        <v>0.02907887895616321</v>
      </c>
    </row>
    <row r="1134">
      <c r="A1134" s="2" t="n">
        <v>113.3</v>
      </c>
      <c r="B1134" t="inlineStr">
        <is>
          <t>把持完了・搬送準備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GRASP_CHECK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-17.50867569547</v>
      </c>
      <c r="L1134" s="2" t="n">
        <v>0.004570281999443872</v>
      </c>
      <c r="M1134" s="2" t="n">
        <v>-1.412124279801621</v>
      </c>
      <c r="N1134" s="2" t="n">
        <v>17.56552989460393</v>
      </c>
      <c r="O1134" s="2" t="n">
        <v>17.50867569547</v>
      </c>
      <c r="P1134" s="2" t="n">
        <v>-1.530674755907993</v>
      </c>
      <c r="Q1134" s="2" t="n">
        <v>4.860072038582426</v>
      </c>
      <c r="R1134" s="2" t="n">
        <v>-12.47783812179707</v>
      </c>
      <c r="S1134" s="2" t="n">
        <v>13.47811966196906</v>
      </c>
      <c r="T1134" s="2" t="n">
        <v>1.530674755907993</v>
      </c>
      <c r="U1134" s="2" t="n">
        <v>17.13042540933844</v>
      </c>
      <c r="V1134" s="2" t="n">
        <v>-0.01084222803798884</v>
      </c>
      <c r="W1134" s="2" t="n">
        <v>-1.488521317517593</v>
      </c>
      <c r="X1134" s="2" t="n">
        <v>17.19497856851008</v>
      </c>
      <c r="Y1134" s="2" t="n">
        <v>17.13042540933844</v>
      </c>
      <c r="Z1134" s="2" t="n">
        <v>1.343257642440816</v>
      </c>
      <c r="AA1134" s="2" t="n">
        <v>9.60011843668895</v>
      </c>
      <c r="AB1134" s="2" t="n">
        <v>13.03750190703638</v>
      </c>
      <c r="AC1134" s="2" t="n">
        <v>16.24632484805126</v>
      </c>
      <c r="AD1134" s="2" t="n">
        <v>1.343257642440816</v>
      </c>
      <c r="AE1134" s="2" t="n">
        <v>-12.39931172152995</v>
      </c>
      <c r="AF1134" s="2" t="n">
        <v>-0.003569360522204273</v>
      </c>
      <c r="AG1134" s="2" t="n">
        <v>-1.363649316420362</v>
      </c>
      <c r="AH1134" s="2" t="n">
        <v>12.47407244512306</v>
      </c>
      <c r="AI1134" s="2" t="n">
        <v>12.39931172152995</v>
      </c>
      <c r="AJ1134" s="2" t="n">
        <v>1.28659593241537</v>
      </c>
      <c r="AK1134" s="2" t="n">
        <v>8.360030208790405</v>
      </c>
      <c r="AL1134" s="2" t="n">
        <v>1.986291394498983</v>
      </c>
      <c r="AM1134" s="2" t="n">
        <v>8.688543473393951</v>
      </c>
      <c r="AN1134" s="2" t="n">
        <v>1.28659593241537</v>
      </c>
      <c r="AO1134" s="2" t="n">
        <v>12.02106115746072</v>
      </c>
      <c r="AP1134" s="2" t="n">
        <v>-0.004107634517943631</v>
      </c>
      <c r="AQ1134" s="2" t="n">
        <v>-1.539222606219605</v>
      </c>
      <c r="AR1134" s="2" t="n">
        <v>12.11920519075281</v>
      </c>
      <c r="AS1134" s="2" t="n">
        <v>12.02106115746072</v>
      </c>
      <c r="AT1134" s="2" t="n">
        <v>-1.456960686770678</v>
      </c>
      <c r="AU1134" s="2" t="n">
        <v>6.140647410432893</v>
      </c>
      <c r="AV1134" s="2" t="n">
        <v>-1.729495328585194</v>
      </c>
      <c r="AW1134" s="2" t="n">
        <v>6.543809223506557</v>
      </c>
      <c r="AX1134" s="2" t="n">
        <v>1.456960686770678</v>
      </c>
      <c r="AY1134" s="2" t="n">
        <v>17.50843092579447</v>
      </c>
      <c r="AZ1134" s="2" t="n">
        <v>17.12996867033897</v>
      </c>
      <c r="BA1134" s="2" t="n">
        <v>12.41440007219506</v>
      </c>
      <c r="BB1134" s="2" t="n">
        <v>12.03593753670104</v>
      </c>
      <c r="BC1134" s="2" t="n">
        <v>0.0002627016579952386</v>
      </c>
      <c r="BD1134" s="2" t="n">
        <v>3.249220217145096e-05</v>
      </c>
      <c r="BE1134" s="2" t="n">
        <v>2.554461080339792e-06</v>
      </c>
      <c r="BF1134" s="2" t="n">
        <v>-0.007131908450104396</v>
      </c>
      <c r="BG1134" s="2" t="n">
        <v>0.02907887895616321</v>
      </c>
    </row>
    <row r="1135">
      <c r="A1135" s="2" t="n">
        <v>113.4</v>
      </c>
      <c r="B1135" t="inlineStr">
        <is>
          <t>把持完了・搬送準備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GRASP_CHECK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-17.50870251985232</v>
      </c>
      <c r="L1135" s="2" t="n">
        <v>0.004574874709937369</v>
      </c>
      <c r="M1135" s="2" t="n">
        <v>-1.412129167235185</v>
      </c>
      <c r="N1135" s="2" t="n">
        <v>17.56555702626927</v>
      </c>
      <c r="O1135" s="2" t="n">
        <v>17.50870251985232</v>
      </c>
      <c r="P1135" s="2" t="n">
        <v>-1.530701580290314</v>
      </c>
      <c r="Q1135" s="2" t="n">
        <v>4.86007663129292</v>
      </c>
      <c r="R1135" s="2" t="n">
        <v>-12.47784300923064</v>
      </c>
      <c r="S1135" s="2" t="n">
        <v>13.47812888916517</v>
      </c>
      <c r="T1135" s="2" t="n">
        <v>1.530701580290314</v>
      </c>
      <c r="U1135" s="2" t="n">
        <v>17.13047643045229</v>
      </c>
      <c r="V1135" s="2" t="n">
        <v>-0.01084501174535343</v>
      </c>
      <c r="W1135" s="2" t="n">
        <v>-1.488516495307615</v>
      </c>
      <c r="X1135" s="2" t="n">
        <v>17.19502898239384</v>
      </c>
      <c r="Y1135" s="2" t="n">
        <v>17.13047643045229</v>
      </c>
      <c r="Z1135" s="2" t="n">
        <v>1.343308663554671</v>
      </c>
      <c r="AA1135" s="2" t="n">
        <v>9.600115652981586</v>
      </c>
      <c r="AB1135" s="2" t="n">
        <v>13.03750672924635</v>
      </c>
      <c r="AC1135" s="2" t="n">
        <v>16.24633129144383</v>
      </c>
      <c r="AD1135" s="2" t="n">
        <v>1.343308663554671</v>
      </c>
      <c r="AE1135" s="2" t="n">
        <v>-12.39758797712168</v>
      </c>
      <c r="AF1135" s="2" t="n">
        <v>-0.003567918355487278</v>
      </c>
      <c r="AG1135" s="2" t="n">
        <v>-1.363647773967004</v>
      </c>
      <c r="AH1135" s="2" t="n">
        <v>12.47235886398233</v>
      </c>
      <c r="AI1135" s="2" t="n">
        <v>12.39758797712168</v>
      </c>
      <c r="AJ1135" s="2" t="n">
        <v>1.288319676823637</v>
      </c>
      <c r="AK1135" s="2" t="n">
        <v>8.360031650957122</v>
      </c>
      <c r="AL1135" s="2" t="n">
        <v>1.986292936952341</v>
      </c>
      <c r="AM1135" s="2" t="n">
        <v>8.688800632197896</v>
      </c>
      <c r="AN1135" s="2" t="n">
        <v>1.288319676823637</v>
      </c>
      <c r="AO1135" s="2" t="n">
        <v>12.01936161011269</v>
      </c>
      <c r="AP1135" s="2" t="n">
        <v>-0.004107179265864725</v>
      </c>
      <c r="AQ1135" s="2" t="n">
        <v>-1.539224083290306</v>
      </c>
      <c r="AR1135" s="2" t="n">
        <v>12.11751959611179</v>
      </c>
      <c r="AS1135" s="2" t="n">
        <v>12.01936161011269</v>
      </c>
      <c r="AT1135" s="2" t="n">
        <v>-1.458660234118708</v>
      </c>
      <c r="AU1135" s="2" t="n">
        <v>6.140647865684971</v>
      </c>
      <c r="AV1135" s="2" t="n">
        <v>-1.729496805655895</v>
      </c>
      <c r="AW1135" s="2" t="n">
        <v>6.544188650223539</v>
      </c>
      <c r="AX1135" s="2" t="n">
        <v>1.458660234118708</v>
      </c>
      <c r="AY1135" s="2" t="n">
        <v>17.50845808520026</v>
      </c>
      <c r="AZ1135" s="2" t="n">
        <v>17.1300194463503</v>
      </c>
      <c r="BA1135" s="2" t="n">
        <v>12.41271886268773</v>
      </c>
      <c r="BB1135" s="2" t="n">
        <v>12.03427994404221</v>
      </c>
      <c r="BC1135" s="2" t="n">
        <v>0.0002627016579952386</v>
      </c>
      <c r="BD1135" s="2" t="n">
        <v>3.249220217145096e-05</v>
      </c>
      <c r="BE1135" s="2" t="n">
        <v>2.554461080339792e-06</v>
      </c>
      <c r="BF1135" s="2" t="n">
        <v>-0.007131908450104396</v>
      </c>
      <c r="BG1135" s="2" t="n">
        <v>0.02907887895616321</v>
      </c>
    </row>
    <row r="1136">
      <c r="A1136" s="2" t="n">
        <v>113.5</v>
      </c>
      <c r="B1136" t="inlineStr">
        <is>
          <t>把持完了・搬送準備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GRASP_CHECK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-17.50872964405985</v>
      </c>
      <c r="L1136" s="2" t="n">
        <v>0.004574388063434752</v>
      </c>
      <c r="M1136" s="2" t="n">
        <v>-1.412131273497253</v>
      </c>
      <c r="N1136" s="2" t="n">
        <v>17.56558423188353</v>
      </c>
      <c r="O1136" s="2" t="n">
        <v>17.50872964405985</v>
      </c>
      <c r="P1136" s="2" t="n">
        <v>-1.530728704497848</v>
      </c>
      <c r="Q1136" s="2" t="n">
        <v>4.860076144646417</v>
      </c>
      <c r="R1136" s="2" t="n">
        <v>-12.47784511549271</v>
      </c>
      <c r="S1136" s="2" t="n">
        <v>13.47813374413387</v>
      </c>
      <c r="T1136" s="2" t="n">
        <v>1.530728704497848</v>
      </c>
      <c r="U1136" s="2" t="n">
        <v>17.13052735030386</v>
      </c>
      <c r="V1136" s="2" t="n">
        <v>-0.0108477864090212</v>
      </c>
      <c r="W1136" s="2" t="n">
        <v>-1.488514428156557</v>
      </c>
      <c r="X1136" s="2" t="n">
        <v>17.19507953389018</v>
      </c>
      <c r="Y1136" s="2" t="n">
        <v>17.13052735030386</v>
      </c>
      <c r="Z1136" s="2" t="n">
        <v>1.343359583406242</v>
      </c>
      <c r="AA1136" s="2" t="n">
        <v>9.600112878317917</v>
      </c>
      <c r="AB1136" s="2" t="n">
        <v>13.03750879639741</v>
      </c>
      <c r="AC1136" s="2" t="n">
        <v>16.24633552106181</v>
      </c>
      <c r="AD1136" s="2" t="n">
        <v>1.343359583406242</v>
      </c>
      <c r="AE1136" s="2" t="n">
        <v>-12.3958957907013</v>
      </c>
      <c r="AF1136" s="2" t="n">
        <v>-0.003569341171744816</v>
      </c>
      <c r="AG1136" s="2" t="n">
        <v>-1.363646972644725</v>
      </c>
      <c r="AH1136" s="2" t="n">
        <v>12.47067673625316</v>
      </c>
      <c r="AI1136" s="2" t="n">
        <v>12.3958957907013</v>
      </c>
      <c r="AJ1136" s="2" t="n">
        <v>1.29001186324402</v>
      </c>
      <c r="AK1136" s="2" t="n">
        <v>8.360030228140864</v>
      </c>
      <c r="AL1136" s="2" t="n">
        <v>1.98629373827462</v>
      </c>
      <c r="AM1136" s="2" t="n">
        <v>8.689050514149878</v>
      </c>
      <c r="AN1136" s="2" t="n">
        <v>1.29001186324402</v>
      </c>
      <c r="AO1136" s="2" t="n">
        <v>12.01769323031956</v>
      </c>
      <c r="AP1136" s="2" t="n">
        <v>-0.004108928214353714</v>
      </c>
      <c r="AQ1136" s="2" t="n">
        <v>-1.539224845659778</v>
      </c>
      <c r="AR1136" s="2" t="n">
        <v>12.11586483033118</v>
      </c>
      <c r="AS1136" s="2" t="n">
        <v>12.01769323031956</v>
      </c>
      <c r="AT1136" s="2" t="n">
        <v>-1.460328613911845</v>
      </c>
      <c r="AU1136" s="2" t="n">
        <v>6.140646116736482</v>
      </c>
      <c r="AV1136" s="2" t="n">
        <v>-1.729497568025368</v>
      </c>
      <c r="AW1136" s="2" t="n">
        <v>6.544559284581826</v>
      </c>
      <c r="AX1136" s="2" t="n">
        <v>1.460328613911845</v>
      </c>
      <c r="AY1136" s="2" t="n">
        <v>17.50848524108622</v>
      </c>
      <c r="AZ1136" s="2" t="n">
        <v>17.13007023674566</v>
      </c>
      <c r="BA1136" s="2" t="n">
        <v>12.41103655548908</v>
      </c>
      <c r="BB1136" s="2" t="n">
        <v>12.03262127266994</v>
      </c>
      <c r="BC1136" s="2" t="n">
        <v>0.0002627016579952386</v>
      </c>
      <c r="BD1136" s="2" t="n">
        <v>3.249220217145096e-05</v>
      </c>
      <c r="BE1136" s="2" t="n">
        <v>2.554461080339792e-06</v>
      </c>
      <c r="BF1136" s="2" t="n">
        <v>-0.007131908450104396</v>
      </c>
      <c r="BG1136" s="2" t="n">
        <v>0.02907887895616321</v>
      </c>
    </row>
    <row r="1137">
      <c r="A1137" s="2" t="n">
        <v>113.6</v>
      </c>
      <c r="B1137" t="inlineStr">
        <is>
          <t>把持完了・搬送準備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GRASP_CHECK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-17.50875704878356</v>
      </c>
      <c r="L1137" s="2" t="n">
        <v>0.004572640999428848</v>
      </c>
      <c r="M1137" s="2" t="n">
        <v>-1.41213387298273</v>
      </c>
      <c r="N1137" s="2" t="n">
        <v>17.56561175642906</v>
      </c>
      <c r="O1137" s="2" t="n">
        <v>17.50875704878356</v>
      </c>
      <c r="P1137" s="2" t="n">
        <v>-1.530756109221555</v>
      </c>
      <c r="Q1137" s="2" t="n">
        <v>4.860074397582411</v>
      </c>
      <c r="R1137" s="2" t="n">
        <v>-12.47784771497818</v>
      </c>
      <c r="S1137" s="2" t="n">
        <v>13.47813863314001</v>
      </c>
      <c r="T1137" s="2" t="n">
        <v>1.530756109221555</v>
      </c>
      <c r="U1137" s="2" t="n">
        <v>17.13057857358524</v>
      </c>
      <c r="V1137" s="2" t="n">
        <v>-0.01083922930374039</v>
      </c>
      <c r="W1137" s="2" t="n">
        <v>-1.488511861767983</v>
      </c>
      <c r="X1137" s="2" t="n">
        <v>17.19513033731625</v>
      </c>
      <c r="Y1137" s="2" t="n">
        <v>17.13057857358524</v>
      </c>
      <c r="Z1137" s="2" t="n">
        <v>1.34341080668762</v>
      </c>
      <c r="AA1137" s="2" t="n">
        <v>9.600121435423198</v>
      </c>
      <c r="AB1137" s="2" t="n">
        <v>13.03751136278598</v>
      </c>
      <c r="AC1137" s="2" t="n">
        <v>16.24634687261019</v>
      </c>
      <c r="AD1137" s="2" t="n">
        <v>1.34341080668762</v>
      </c>
      <c r="AE1137" s="2" t="n">
        <v>-12.39419112667284</v>
      </c>
      <c r="AF1137" s="2" t="n">
        <v>-0.003564309160891143</v>
      </c>
      <c r="AG1137" s="2" t="n">
        <v>-1.36364606060965</v>
      </c>
      <c r="AH1137" s="2" t="n">
        <v>12.46898219452622</v>
      </c>
      <c r="AI1137" s="2" t="n">
        <v>12.39419112667284</v>
      </c>
      <c r="AJ1137" s="2" t="n">
        <v>1.291716527272479</v>
      </c>
      <c r="AK1137" s="2" t="n">
        <v>8.360035260151719</v>
      </c>
      <c r="AL1137" s="2" t="n">
        <v>1.986294650309695</v>
      </c>
      <c r="AM1137" s="2" t="n">
        <v>8.689308808855731</v>
      </c>
      <c r="AN1137" s="2" t="n">
        <v>1.291716527272479</v>
      </c>
      <c r="AO1137" s="2" t="n">
        <v>12.01601236880101</v>
      </c>
      <c r="AP1137" s="2" t="n">
        <v>-0.004107062215627857</v>
      </c>
      <c r="AQ1137" s="2" t="n">
        <v>-1.539225725029075</v>
      </c>
      <c r="AR1137" s="2" t="n">
        <v>12.1141977013639</v>
      </c>
      <c r="AS1137" s="2" t="n">
        <v>12.01601236880101</v>
      </c>
      <c r="AT1137" s="2" t="n">
        <v>-1.46200947543039</v>
      </c>
      <c r="AU1137" s="2" t="n">
        <v>6.140647982735208</v>
      </c>
      <c r="AV1137" s="2" t="n">
        <v>-1.729498447394665</v>
      </c>
      <c r="AW1137" s="2" t="n">
        <v>6.544936533967215</v>
      </c>
      <c r="AX1137" s="2" t="n">
        <v>1.46200947543039</v>
      </c>
      <c r="AY1137" s="2" t="n">
        <v>17.50851242185595</v>
      </c>
      <c r="AZ1137" s="2" t="n">
        <v>17.13012107042962</v>
      </c>
      <c r="BA1137" s="2" t="n">
        <v>12.40935201260746</v>
      </c>
      <c r="BB1137" s="2" t="n">
        <v>12.03096038228305</v>
      </c>
      <c r="BC1137" s="2" t="n">
        <v>0.0002627016579952386</v>
      </c>
      <c r="BD1137" s="2" t="n">
        <v>3.249220217145096e-05</v>
      </c>
      <c r="BE1137" s="2" t="n">
        <v>2.554461080339792e-06</v>
      </c>
      <c r="BF1137" s="2" t="n">
        <v>-0.007131908450104396</v>
      </c>
      <c r="BG1137" s="2" t="n">
        <v>0.02907887895616321</v>
      </c>
    </row>
    <row r="1138">
      <c r="A1138" s="2" t="n">
        <v>113.7</v>
      </c>
      <c r="B1138" t="inlineStr">
        <is>
          <t>把持完了・搬送準備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GRASP_CHECK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-17.50878411580526</v>
      </c>
      <c r="L1138" s="2" t="n">
        <v>0.004572920125896498</v>
      </c>
      <c r="M1138" s="2" t="n">
        <v>-1.412134518637332</v>
      </c>
      <c r="N1138" s="2" t="n">
        <v>17.56563878782096</v>
      </c>
      <c r="O1138" s="2" t="n">
        <v>17.50878411580526</v>
      </c>
      <c r="P1138" s="2" t="n">
        <v>-1.53078317624326</v>
      </c>
      <c r="Q1138" s="2" t="n">
        <v>4.860074676708879</v>
      </c>
      <c r="R1138" s="2" t="n">
        <v>-12.47784836063279</v>
      </c>
      <c r="S1138" s="2" t="n">
        <v>13.47814240564339</v>
      </c>
      <c r="T1138" s="2" t="n">
        <v>1.53078317624326</v>
      </c>
      <c r="U1138" s="2" t="n">
        <v>17.13062939973264</v>
      </c>
      <c r="V1138" s="2" t="n">
        <v>-0.01084403945064395</v>
      </c>
      <c r="W1138" s="2" t="n">
        <v>-1.488511223509224</v>
      </c>
      <c r="X1138" s="2" t="n">
        <v>17.19518092044073</v>
      </c>
      <c r="Y1138" s="2" t="n">
        <v>17.13062939973264</v>
      </c>
      <c r="Z1138" s="2" t="n">
        <v>1.343461632835025</v>
      </c>
      <c r="AA1138" s="2" t="n">
        <v>9.600116625276295</v>
      </c>
      <c r="AB1138" s="2" t="n">
        <v>13.03751200104474</v>
      </c>
      <c r="AC1138" s="2" t="n">
        <v>16.24634874533942</v>
      </c>
      <c r="AD1138" s="2" t="n">
        <v>1.343461632835025</v>
      </c>
      <c r="AE1138" s="2" t="n">
        <v>-12.39250290283604</v>
      </c>
      <c r="AF1138" s="2" t="n">
        <v>-0.003566838641456682</v>
      </c>
      <c r="AG1138" s="2" t="n">
        <v>-1.363645889594741</v>
      </c>
      <c r="AH1138" s="2" t="n">
        <v>12.46730408032732</v>
      </c>
      <c r="AI1138" s="2" t="n">
        <v>12.39250290283604</v>
      </c>
      <c r="AJ1138" s="2" t="n">
        <v>1.293404751109279</v>
      </c>
      <c r="AK1138" s="2" t="n">
        <v>8.360032730671154</v>
      </c>
      <c r="AL1138" s="2" t="n">
        <v>1.986294821324604</v>
      </c>
      <c r="AM1138" s="2" t="n">
        <v>8.689557539098638</v>
      </c>
      <c r="AN1138" s="2" t="n">
        <v>1.293404751109279</v>
      </c>
      <c r="AO1138" s="2" t="n">
        <v>12.01434791474849</v>
      </c>
      <c r="AP1138" s="2" t="n">
        <v>-0.00410897430773193</v>
      </c>
      <c r="AQ1138" s="2" t="n">
        <v>-1.539225888218859</v>
      </c>
      <c r="AR1138" s="2" t="n">
        <v>12.11254676091095</v>
      </c>
      <c r="AS1138" s="2" t="n">
        <v>12.01434791474849</v>
      </c>
      <c r="AT1138" s="2" t="n">
        <v>-1.463673929482917</v>
      </c>
      <c r="AU1138" s="2" t="n">
        <v>6.140646070643104</v>
      </c>
      <c r="AV1138" s="2" t="n">
        <v>-1.729498610584448</v>
      </c>
      <c r="AW1138" s="2" t="n">
        <v>6.545306790423662</v>
      </c>
      <c r="AX1138" s="2" t="n">
        <v>1.463673929482917</v>
      </c>
      <c r="AY1138" s="2" t="n">
        <v>17.50853959125088</v>
      </c>
      <c r="AZ1138" s="2" t="n">
        <v>17.13017190335992</v>
      </c>
      <c r="BA1138" s="2" t="n">
        <v>12.40766710163032</v>
      </c>
      <c r="BB1138" s="2" t="n">
        <v>12.0292991355296</v>
      </c>
      <c r="BC1138" s="2" t="n">
        <v>0.0002627016579952386</v>
      </c>
      <c r="BD1138" s="2" t="n">
        <v>3.249220217145096e-05</v>
      </c>
      <c r="BE1138" s="2" t="n">
        <v>2.554461080339792e-06</v>
      </c>
      <c r="BF1138" s="2" t="n">
        <v>-0.007131908450104396</v>
      </c>
      <c r="BG1138" s="2" t="n">
        <v>0.02907887895616321</v>
      </c>
    </row>
    <row r="1139">
      <c r="A1139" s="2" t="n">
        <v>113.8</v>
      </c>
      <c r="B1139" t="inlineStr">
        <is>
          <t>把持完了・搬送準備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GRASP_CHECK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-17.5088112532714</v>
      </c>
      <c r="L1139" s="2" t="n">
        <v>0.00457217638809358</v>
      </c>
      <c r="M1139" s="2" t="n">
        <v>-1.412127203703992</v>
      </c>
      <c r="N1139" s="2" t="n">
        <v>17.5656652491991</v>
      </c>
      <c r="O1139" s="2" t="n">
        <v>17.5088112532714</v>
      </c>
      <c r="P1139" s="2" t="n">
        <v>-1.530810313709393</v>
      </c>
      <c r="Q1139" s="2" t="n">
        <v>4.860073932971076</v>
      </c>
      <c r="R1139" s="2" t="n">
        <v>-12.47784104569945</v>
      </c>
      <c r="S1139" s="2" t="n">
        <v>13.47813844758414</v>
      </c>
      <c r="T1139" s="2" t="n">
        <v>1.530810313709393</v>
      </c>
      <c r="U1139" s="2" t="n">
        <v>17.13067940876254</v>
      </c>
      <c r="V1139" s="2" t="n">
        <v>-0.01084673699242814</v>
      </c>
      <c r="W1139" s="2" t="n">
        <v>-1.48851843545562</v>
      </c>
      <c r="X1139" s="2" t="n">
        <v>17.1952313677425</v>
      </c>
      <c r="Y1139" s="2" t="n">
        <v>17.13067940876254</v>
      </c>
      <c r="Z1139" s="2" t="n">
        <v>1.34351164186492</v>
      </c>
      <c r="AA1139" s="2" t="n">
        <v>9.60011392773451</v>
      </c>
      <c r="AB1139" s="2" t="n">
        <v>13.03750478909835</v>
      </c>
      <c r="AC1139" s="2" t="n">
        <v>16.24634549931372</v>
      </c>
      <c r="AD1139" s="2" t="n">
        <v>1.34351164186492</v>
      </c>
      <c r="AE1139" s="2" t="n">
        <v>-12.39088324387177</v>
      </c>
      <c r="AF1139" s="2" t="n">
        <v>-0.003568681414449491</v>
      </c>
      <c r="AG1139" s="2" t="n">
        <v>-1.363648404880959</v>
      </c>
      <c r="AH1139" s="2" t="n">
        <v>12.46569441591135</v>
      </c>
      <c r="AI1139" s="2" t="n">
        <v>12.39088324387177</v>
      </c>
      <c r="AJ1139" s="2" t="n">
        <v>1.295024410073555</v>
      </c>
      <c r="AK1139" s="2" t="n">
        <v>8.36003088789816</v>
      </c>
      <c r="AL1139" s="2" t="n">
        <v>1.986292306038386</v>
      </c>
      <c r="AM1139" s="2" t="n">
        <v>8.689796418462572</v>
      </c>
      <c r="AN1139" s="2" t="n">
        <v>1.295024410073555</v>
      </c>
      <c r="AO1139" s="2" t="n">
        <v>12.01275112878066</v>
      </c>
      <c r="AP1139" s="2" t="n">
        <v>-0.004110484398549043</v>
      </c>
      <c r="AQ1139" s="2" t="n">
        <v>-1.539223476210647</v>
      </c>
      <c r="AR1139" s="2" t="n">
        <v>12.110962616069</v>
      </c>
      <c r="AS1139" s="2" t="n">
        <v>12.01275112878066</v>
      </c>
      <c r="AT1139" s="2" t="n">
        <v>-1.465270715450744</v>
      </c>
      <c r="AU1139" s="2" t="n">
        <v>6.140644560552287</v>
      </c>
      <c r="AV1139" s="2" t="n">
        <v>-1.729496198576236</v>
      </c>
      <c r="AW1139" s="2" t="n">
        <v>6.545661997803399</v>
      </c>
      <c r="AX1139" s="2" t="n">
        <v>1.465270715450744</v>
      </c>
      <c r="AY1139" s="2" t="n">
        <v>17.50856675745293</v>
      </c>
      <c r="AZ1139" s="2" t="n">
        <v>17.13022265390018</v>
      </c>
      <c r="BA1139" s="2" t="n">
        <v>12.40598871585447</v>
      </c>
      <c r="BB1139" s="2" t="n">
        <v>12.0276443348547</v>
      </c>
      <c r="BC1139" s="2" t="n">
        <v>0.0002627016579952386</v>
      </c>
      <c r="BD1139" s="2" t="n">
        <v>3.249220217145096e-05</v>
      </c>
      <c r="BE1139" s="2" t="n">
        <v>2.554461080339792e-06</v>
      </c>
      <c r="BF1139" s="2" t="n">
        <v>-0.007131908450104396</v>
      </c>
      <c r="BG1139" s="2" t="n">
        <v>0.02907887895616321</v>
      </c>
    </row>
    <row r="1140">
      <c r="A1140" s="2" t="n">
        <v>113.9</v>
      </c>
      <c r="B1140" t="inlineStr">
        <is>
          <t>把持完了・搬送準備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GRASP_CHECK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-17.50883817311822</v>
      </c>
      <c r="L1140" s="2" t="n">
        <v>0.004577695826534543</v>
      </c>
      <c r="M1140" s="2" t="n">
        <v>-1.412127412629821</v>
      </c>
      <c r="N1140" s="2" t="n">
        <v>17.56569210014913</v>
      </c>
      <c r="O1140" s="2" t="n">
        <v>17.50883817311822</v>
      </c>
      <c r="P1140" s="2" t="n">
        <v>-1.530837233556221</v>
      </c>
      <c r="Q1140" s="2" t="n">
        <v>4.860079452409517</v>
      </c>
      <c r="R1140" s="2" t="n">
        <v>-12.47784125462528</v>
      </c>
      <c r="S1140" s="2" t="n">
        <v>13.47814368876529</v>
      </c>
      <c r="T1140" s="2" t="n">
        <v>1.530837233556221</v>
      </c>
      <c r="U1140" s="2" t="n">
        <v>17.13072999359464</v>
      </c>
      <c r="V1140" s="2" t="n">
        <v>-0.01084078305153904</v>
      </c>
      <c r="W1140" s="2" t="n">
        <v>-1.48851822316883</v>
      </c>
      <c r="X1140" s="2" t="n">
        <v>17.19528174054516</v>
      </c>
      <c r="Y1140" s="2" t="n">
        <v>17.13072999359464</v>
      </c>
      <c r="Z1140" s="2" t="n">
        <v>1.343562226697019</v>
      </c>
      <c r="AA1140" s="2" t="n">
        <v>9.600119881675401</v>
      </c>
      <c r="AB1140" s="2" t="n">
        <v>13.03750500138514</v>
      </c>
      <c r="AC1140" s="2" t="n">
        <v>16.24635337116268</v>
      </c>
      <c r="AD1140" s="2" t="n">
        <v>1.343562226697019</v>
      </c>
      <c r="AE1140" s="2" t="n">
        <v>-12.38919733523677</v>
      </c>
      <c r="AF1140" s="2" t="n">
        <v>-0.00356260806443953</v>
      </c>
      <c r="AG1140" s="2" t="n">
        <v>-1.363648414458225</v>
      </c>
      <c r="AH1140" s="2" t="n">
        <v>12.46401862570289</v>
      </c>
      <c r="AI1140" s="2" t="n">
        <v>12.38919733523677</v>
      </c>
      <c r="AJ1140" s="2" t="n">
        <v>1.296710318708552</v>
      </c>
      <c r="AK1140" s="2" t="n">
        <v>8.36003696124817</v>
      </c>
      <c r="AL1140" s="2" t="n">
        <v>1.98629229646112</v>
      </c>
      <c r="AM1140" s="2" t="n">
        <v>8.690053666753823</v>
      </c>
      <c r="AN1140" s="2" t="n">
        <v>1.296710318708552</v>
      </c>
      <c r="AO1140" s="2" t="n">
        <v>12.01108888628824</v>
      </c>
      <c r="AP1140" s="2" t="n">
        <v>-0.004104995172454712</v>
      </c>
      <c r="AQ1140" s="2" t="n">
        <v>-1.539223469754647</v>
      </c>
      <c r="AR1140" s="2" t="n">
        <v>12.10931385236776</v>
      </c>
      <c r="AS1140" s="2" t="n">
        <v>12.01108888628824</v>
      </c>
      <c r="AT1140" s="2" t="n">
        <v>-1.466932957943165</v>
      </c>
      <c r="AU1140" s="2" t="n">
        <v>6.140650049778381</v>
      </c>
      <c r="AV1140" s="2" t="n">
        <v>-1.729496192120237</v>
      </c>
      <c r="AW1140" s="2" t="n">
        <v>6.546039445000429</v>
      </c>
      <c r="AX1140" s="2" t="n">
        <v>1.466932957943165</v>
      </c>
      <c r="AY1140" s="2" t="n">
        <v>17.50859389901946</v>
      </c>
      <c r="AZ1140" s="2" t="n">
        <v>17.13027338786963</v>
      </c>
      <c r="BA1140" s="2" t="n">
        <v>12.4043095777927</v>
      </c>
      <c r="BB1140" s="2" t="n">
        <v>12.02598878999806</v>
      </c>
      <c r="BC1140" s="2" t="n">
        <v>0.0002627016579952386</v>
      </c>
      <c r="BD1140" s="2" t="n">
        <v>3.249220217145096e-05</v>
      </c>
      <c r="BE1140" s="2" t="n">
        <v>2.554461080339792e-06</v>
      </c>
      <c r="BF1140" s="2" t="n">
        <v>-0.007131908450104396</v>
      </c>
      <c r="BG1140" s="2" t="n">
        <v>0.02907887895616321</v>
      </c>
    </row>
    <row r="1141">
      <c r="A1141" s="2" t="n">
        <v>114</v>
      </c>
      <c r="B1141" t="inlineStr">
        <is>
          <t>把持完了・搬送準備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GRASP_CHECK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-17.50886541521399</v>
      </c>
      <c r="L1141" s="2" t="n">
        <v>0.00457491481624112</v>
      </c>
      <c r="M1141" s="2" t="n">
        <v>-1.412127101374358</v>
      </c>
      <c r="N1141" s="2" t="n">
        <v>17.56571922832532</v>
      </c>
      <c r="O1141" s="2" t="n">
        <v>17.50886541521399</v>
      </c>
      <c r="P1141" s="2" t="n">
        <v>-1.530864475651983</v>
      </c>
      <c r="Q1141" s="2" t="n">
        <v>4.860076671399224</v>
      </c>
      <c r="R1141" s="2" t="n">
        <v>-12.47784094336981</v>
      </c>
      <c r="S1141" s="2" t="n">
        <v>13.47814549197063</v>
      </c>
      <c r="T1141" s="2" t="n">
        <v>1.530864475651983</v>
      </c>
      <c r="U1141" s="2" t="n">
        <v>17.13078075031293</v>
      </c>
      <c r="V1141" s="2" t="n">
        <v>-0.01084089445466958</v>
      </c>
      <c r="W1141" s="2" t="n">
        <v>-1.488518533068485</v>
      </c>
      <c r="X1141" s="2" t="n">
        <v>17.19533233361812</v>
      </c>
      <c r="Y1141" s="2" t="n">
        <v>17.13078075031293</v>
      </c>
      <c r="Z1141" s="2" t="n">
        <v>1.34361298341531</v>
      </c>
      <c r="AA1141" s="2" t="n">
        <v>9.600119770272268</v>
      </c>
      <c r="AB1141" s="2" t="n">
        <v>13.03750469148548</v>
      </c>
      <c r="AC1141" s="2" t="n">
        <v>16.24635725426721</v>
      </c>
      <c r="AD1141" s="2" t="n">
        <v>1.34361298341531</v>
      </c>
      <c r="AE1141" s="2" t="n">
        <v>-12.38752389252151</v>
      </c>
      <c r="AF1141" s="2" t="n">
        <v>-0.003563143307562859</v>
      </c>
      <c r="AG1141" s="2" t="n">
        <v>-1.363648477176046</v>
      </c>
      <c r="AH1141" s="2" t="n">
        <v>12.46235523699618</v>
      </c>
      <c r="AI1141" s="2" t="n">
        <v>12.38752389252151</v>
      </c>
      <c r="AJ1141" s="2" t="n">
        <v>1.298383761423812</v>
      </c>
      <c r="AK1141" s="2" t="n">
        <v>8.360036426005047</v>
      </c>
      <c r="AL1141" s="2" t="n">
        <v>1.986292233743299</v>
      </c>
      <c r="AM1141" s="2" t="n">
        <v>8.690303002421102</v>
      </c>
      <c r="AN1141" s="2" t="n">
        <v>1.298383761423812</v>
      </c>
      <c r="AO1141" s="2" t="n">
        <v>12.00943895064661</v>
      </c>
      <c r="AP1141" s="2" t="n">
        <v>-0.004107264163000109</v>
      </c>
      <c r="AQ1141" s="2" t="n">
        <v>-1.539223408469259</v>
      </c>
      <c r="AR1141" s="2" t="n">
        <v>12.10767729501024</v>
      </c>
      <c r="AS1141" s="2" t="n">
        <v>12.00943895064661</v>
      </c>
      <c r="AT1141" s="2" t="n">
        <v>-1.468582893584793</v>
      </c>
      <c r="AU1141" s="2" t="n">
        <v>6.140647780787836</v>
      </c>
      <c r="AV1141" s="2" t="n">
        <v>-1.729496130834848</v>
      </c>
      <c r="AW1141" s="2" t="n">
        <v>6.546407239822249</v>
      </c>
      <c r="AX1141" s="2" t="n">
        <v>1.468582893584793</v>
      </c>
      <c r="AY1141" s="2" t="n">
        <v>17.50862105063892</v>
      </c>
      <c r="AZ1141" s="2" t="n">
        <v>17.13032412411396</v>
      </c>
      <c r="BA1141" s="2" t="n">
        <v>12.40263100926558</v>
      </c>
      <c r="BB1141" s="2" t="n">
        <v>12.02433380606291</v>
      </c>
      <c r="BC1141" s="2" t="n">
        <v>0.0002627016579952386</v>
      </c>
      <c r="BD1141" s="2" t="n">
        <v>3.249220217145096e-05</v>
      </c>
      <c r="BE1141" s="2" t="n">
        <v>2.554461080339792e-06</v>
      </c>
      <c r="BF1141" s="2" t="n">
        <v>-0.007131908450104396</v>
      </c>
      <c r="BG1141" s="2" t="n">
        <v>0.02907887895616321</v>
      </c>
    </row>
    <row r="1142">
      <c r="A1142" s="2" t="n">
        <v>114.1</v>
      </c>
      <c r="B1142" t="inlineStr">
        <is>
          <t>把持完了・搬送準備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GRASP_CHECK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-17.50889286613558</v>
      </c>
      <c r="L1142" s="2" t="n">
        <v>0.004571915157109775</v>
      </c>
      <c r="M1142" s="2" t="n">
        <v>-1.412128955947495</v>
      </c>
      <c r="N1142" s="2" t="n">
        <v>17.56574673870846</v>
      </c>
      <c r="O1142" s="2" t="n">
        <v>17.50889286613558</v>
      </c>
      <c r="P1142" s="2" t="n">
        <v>-1.530891926573572</v>
      </c>
      <c r="Q1142" s="2" t="n">
        <v>4.860073671740092</v>
      </c>
      <c r="R1142" s="2" t="n">
        <v>-12.47784279794295</v>
      </c>
      <c r="S1142" s="2" t="n">
        <v>13.47814924519557</v>
      </c>
      <c r="T1142" s="2" t="n">
        <v>1.530891926573572</v>
      </c>
      <c r="U1142" s="2" t="n">
        <v>17.13083188825411</v>
      </c>
      <c r="V1142" s="2" t="n">
        <v>-0.01083146844024891</v>
      </c>
      <c r="W1142" s="2" t="n">
        <v>-1.488516701597104</v>
      </c>
      <c r="X1142" s="2" t="n">
        <v>17.19538311510581</v>
      </c>
      <c r="Y1142" s="2" t="n">
        <v>17.13083188825411</v>
      </c>
      <c r="Z1142" s="2" t="n">
        <v>1.343664121356488</v>
      </c>
      <c r="AA1142" s="2" t="n">
        <v>9.600129196286689</v>
      </c>
      <c r="AB1142" s="2" t="n">
        <v>13.03750652295686</v>
      </c>
      <c r="AC1142" s="2" t="n">
        <v>16.2463685232288</v>
      </c>
      <c r="AD1142" s="2" t="n">
        <v>1.343664121356488</v>
      </c>
      <c r="AE1142" s="2" t="n">
        <v>-12.38582392999765</v>
      </c>
      <c r="AF1142" s="2" t="n">
        <v>-0.003558300497273383</v>
      </c>
      <c r="AG1142" s="2" t="n">
        <v>-1.36364757229234</v>
      </c>
      <c r="AH1142" s="2" t="n">
        <v>12.46066538302926</v>
      </c>
      <c r="AI1142" s="2" t="n">
        <v>12.38582392999765</v>
      </c>
      <c r="AJ1142" s="2" t="n">
        <v>1.300083723947674</v>
      </c>
      <c r="AK1142" s="2" t="n">
        <v>8.360041268815337</v>
      </c>
      <c r="AL1142" s="2" t="n">
        <v>1.986293138627005</v>
      </c>
      <c r="AM1142" s="2" t="n">
        <v>8.690562015090045</v>
      </c>
      <c r="AN1142" s="2" t="n">
        <v>1.300083723947674</v>
      </c>
      <c r="AO1142" s="2" t="n">
        <v>12.00776266735509</v>
      </c>
      <c r="AP1142" s="2" t="n">
        <v>-0.004105590453711364</v>
      </c>
      <c r="AQ1142" s="2" t="n">
        <v>-1.53922428990645</v>
      </c>
      <c r="AR1142" s="2" t="n">
        <v>12.10601472599623</v>
      </c>
      <c r="AS1142" s="2" t="n">
        <v>12.00776266735509</v>
      </c>
      <c r="AT1142" s="2" t="n">
        <v>-1.470259176876315</v>
      </c>
      <c r="AU1142" s="2" t="n">
        <v>6.140649454497124</v>
      </c>
      <c r="AV1142" s="2" t="n">
        <v>-1.72949701227204</v>
      </c>
      <c r="AW1142" s="2" t="n">
        <v>6.546785293994509</v>
      </c>
      <c r="AX1142" s="2" t="n">
        <v>1.470259176876315</v>
      </c>
      <c r="AY1142" s="2" t="n">
        <v>17.50864823218858</v>
      </c>
      <c r="AZ1142" s="2" t="n">
        <v>17.13037490052797</v>
      </c>
      <c r="BA1142" s="2" t="n">
        <v>12.40095030133878</v>
      </c>
      <c r="BB1142" s="2" t="n">
        <v>12.02267669219213</v>
      </c>
      <c r="BC1142" s="2" t="n">
        <v>0.0002627016579952386</v>
      </c>
      <c r="BD1142" s="2" t="n">
        <v>3.249220217145096e-05</v>
      </c>
      <c r="BE1142" s="2" t="n">
        <v>2.554461080339792e-06</v>
      </c>
      <c r="BF1142" s="2" t="n">
        <v>-0.007131908450104396</v>
      </c>
      <c r="BG1142" s="2" t="n">
        <v>0.02907887895616321</v>
      </c>
    </row>
    <row r="1143">
      <c r="A1143" s="2" t="n">
        <v>114.2</v>
      </c>
      <c r="B1143" t="inlineStr">
        <is>
          <t>把持完了・搬送準備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GRASP_CHECK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-17.50891997807423</v>
      </c>
      <c r="L1143" s="2" t="n">
        <v>0.004572916610818403</v>
      </c>
      <c r="M1143" s="2" t="n">
        <v>-1.41212901041832</v>
      </c>
      <c r="N1143" s="2" t="n">
        <v>17.5657737675355</v>
      </c>
      <c r="O1143" s="2" t="n">
        <v>17.50891997807423</v>
      </c>
      <c r="P1143" s="2" t="n">
        <v>-1.530919038512229</v>
      </c>
      <c r="Q1143" s="2" t="n">
        <v>4.860074673193801</v>
      </c>
      <c r="R1143" s="2" t="n">
        <v>-12.47784285241377</v>
      </c>
      <c r="S1143" s="2" t="n">
        <v>13.47815273622586</v>
      </c>
      <c r="T1143" s="2" t="n">
        <v>1.530919038512229</v>
      </c>
      <c r="U1143" s="2" t="n">
        <v>17.13088269838688</v>
      </c>
      <c r="V1143" s="2" t="n">
        <v>-0.01083263580840203</v>
      </c>
      <c r="W1143" s="2" t="n">
        <v>-1.488516643119552</v>
      </c>
      <c r="X1143" s="2" t="n">
        <v>17.1954337301719</v>
      </c>
      <c r="Y1143" s="2" t="n">
        <v>17.13088269838688</v>
      </c>
      <c r="Z1143" s="2" t="n">
        <v>1.343714931489261</v>
      </c>
      <c r="AA1143" s="2" t="n">
        <v>9.600128028918537</v>
      </c>
      <c r="AB1143" s="2" t="n">
        <v>13.03750658143442</v>
      </c>
      <c r="AC1143" s="2" t="n">
        <v>16.2463720827045</v>
      </c>
      <c r="AD1143" s="2" t="n">
        <v>1.343714931489261</v>
      </c>
      <c r="AE1143" s="2" t="n">
        <v>-12.3841379186428</v>
      </c>
      <c r="AF1143" s="2" t="n">
        <v>-0.003558156656761498</v>
      </c>
      <c r="AG1143" s="2" t="n">
        <v>-1.363647781740736</v>
      </c>
      <c r="AH1143" s="2" t="n">
        <v>12.45898952247299</v>
      </c>
      <c r="AI1143" s="2" t="n">
        <v>12.3841379186428</v>
      </c>
      <c r="AJ1143" s="2" t="n">
        <v>1.301769735302519</v>
      </c>
      <c r="AK1143" s="2" t="n">
        <v>8.360041412655848</v>
      </c>
      <c r="AL1143" s="2" t="n">
        <v>1.986292929178609</v>
      </c>
      <c r="AM1143" s="2" t="n">
        <v>8.69081448804284</v>
      </c>
      <c r="AN1143" s="2" t="n">
        <v>1.301769735302519</v>
      </c>
      <c r="AO1143" s="2" t="n">
        <v>12.00610035057669</v>
      </c>
      <c r="AP1143" s="2" t="n">
        <v>-0.004105812574825877</v>
      </c>
      <c r="AQ1143" s="2" t="n">
        <v>-1.539224084461774</v>
      </c>
      <c r="AR1143" s="2" t="n">
        <v>12.10436587632751</v>
      </c>
      <c r="AS1143" s="2" t="n">
        <v>12.00610035057669</v>
      </c>
      <c r="AT1143" s="2" t="n">
        <v>-1.471921493654712</v>
      </c>
      <c r="AU1143" s="2" t="n">
        <v>6.14064923237601</v>
      </c>
      <c r="AV1143" s="2" t="n">
        <v>-1.729496806827364</v>
      </c>
      <c r="AW1143" s="2" t="n">
        <v>6.547158550347535</v>
      </c>
      <c r="AX1143" s="2" t="n">
        <v>1.471921493654712</v>
      </c>
      <c r="AY1143" s="2" t="n">
        <v>17.50867540677714</v>
      </c>
      <c r="AZ1143" s="2" t="n">
        <v>17.13042568031386</v>
      </c>
      <c r="BA1143" s="2" t="n">
        <v>12.39926906306919</v>
      </c>
      <c r="BB1143" s="2" t="n">
        <v>12.02101905803059</v>
      </c>
      <c r="BC1143" s="2" t="n">
        <v>0.0002627016579952386</v>
      </c>
      <c r="BD1143" s="2" t="n">
        <v>3.249220217145096e-05</v>
      </c>
      <c r="BE1143" s="2" t="n">
        <v>2.554461080339792e-06</v>
      </c>
      <c r="BF1143" s="2" t="n">
        <v>-0.007131908450104396</v>
      </c>
      <c r="BG1143" s="2" t="n">
        <v>0.02907887895616321</v>
      </c>
    </row>
    <row r="1144">
      <c r="A1144" s="2" t="n">
        <v>114.3</v>
      </c>
      <c r="B1144" t="inlineStr">
        <is>
          <t>把持完了・搬送準備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GRASP_CHECK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-17.5089470091419</v>
      </c>
      <c r="L1144" s="2" t="n">
        <v>0.004571917106560516</v>
      </c>
      <c r="M1144" s="2" t="n">
        <v>-1.41213191377882</v>
      </c>
      <c r="N1144" s="2" t="n">
        <v>17.5658009442575</v>
      </c>
      <c r="O1144" s="2" t="n">
        <v>17.5089470091419</v>
      </c>
      <c r="P1144" s="2" t="n">
        <v>-1.530946069579892</v>
      </c>
      <c r="Q1144" s="2" t="n">
        <v>4.860073673689543</v>
      </c>
      <c r="R1144" s="2" t="n">
        <v>-12.47784575577427</v>
      </c>
      <c r="S1144" s="2" t="n">
        <v>13.47815813405327</v>
      </c>
      <c r="T1144" s="2" t="n">
        <v>1.530946069579892</v>
      </c>
      <c r="U1144" s="2" t="n">
        <v>17.13093365308783</v>
      </c>
      <c r="V1144" s="2" t="n">
        <v>-0.01083868067239448</v>
      </c>
      <c r="W1144" s="2" t="n">
        <v>-1.488513782872328</v>
      </c>
      <c r="X1144" s="2" t="n">
        <v>17.19548424980514</v>
      </c>
      <c r="Y1144" s="2" t="n">
        <v>17.13093365308783</v>
      </c>
      <c r="Z1144" s="2" t="n">
        <v>1.343765886190207</v>
      </c>
      <c r="AA1144" s="2" t="n">
        <v>9.600121984054544</v>
      </c>
      <c r="AB1144" s="2" t="n">
        <v>13.03750944168164</v>
      </c>
      <c r="AC1144" s="2" t="n">
        <v>16.24637502052547</v>
      </c>
      <c r="AD1144" s="2" t="n">
        <v>1.343765886190207</v>
      </c>
      <c r="AE1144" s="2" t="n">
        <v>-12.38243700425741</v>
      </c>
      <c r="AF1144" s="2" t="n">
        <v>-0.00356163497640751</v>
      </c>
      <c r="AG1144" s="2" t="n">
        <v>-1.363646807988811</v>
      </c>
      <c r="AH1144" s="2" t="n">
        <v>12.45729872270008</v>
      </c>
      <c r="AI1144" s="2" t="n">
        <v>12.38243700425741</v>
      </c>
      <c r="AJ1144" s="2" t="n">
        <v>1.303470649687911</v>
      </c>
      <c r="AK1144" s="2" t="n">
        <v>8.360037934336203</v>
      </c>
      <c r="AL1144" s="2" t="n">
        <v>1.986293902930534</v>
      </c>
      <c r="AM1144" s="2" t="n">
        <v>8.691066302068876</v>
      </c>
      <c r="AN1144" s="2" t="n">
        <v>1.303470649687911</v>
      </c>
      <c r="AO1144" s="2" t="n">
        <v>12.00442336413115</v>
      </c>
      <c r="AP1144" s="2" t="n">
        <v>-0.004109289862021269</v>
      </c>
      <c r="AQ1144" s="2" t="n">
        <v>-1.539225015454024</v>
      </c>
      <c r="AR1144" s="2" t="n">
        <v>12.10270262543704</v>
      </c>
      <c r="AS1144" s="2" t="n">
        <v>12.00442336413115</v>
      </c>
      <c r="AT1144" s="2" t="n">
        <v>-1.473598480100248</v>
      </c>
      <c r="AU1144" s="2" t="n">
        <v>6.140645755088815</v>
      </c>
      <c r="AV1144" s="2" t="n">
        <v>-1.729497737819613</v>
      </c>
      <c r="AW1144" s="2" t="n">
        <v>6.547532756326401</v>
      </c>
      <c r="AX1144" s="2" t="n">
        <v>1.473598480100248</v>
      </c>
      <c r="AY1144" s="2" t="n">
        <v>17.50870256701362</v>
      </c>
      <c r="AZ1144" s="2" t="n">
        <v>17.13047647759126</v>
      </c>
      <c r="BA1144" s="2" t="n">
        <v>12.39758585718801</v>
      </c>
      <c r="BB1144" s="2" t="n">
        <v>12.01935948864065</v>
      </c>
      <c r="BC1144" s="2" t="n">
        <v>0.0002627016579952386</v>
      </c>
      <c r="BD1144" s="2" t="n">
        <v>3.249220217145096e-05</v>
      </c>
      <c r="BE1144" s="2" t="n">
        <v>2.554461080339792e-06</v>
      </c>
      <c r="BF1144" s="2" t="n">
        <v>-0.007131908450104396</v>
      </c>
      <c r="BG1144" s="2" t="n">
        <v>0.02907887895616321</v>
      </c>
    </row>
    <row r="1145">
      <c r="A1145" s="2" t="n">
        <v>114.4</v>
      </c>
      <c r="B1145" t="inlineStr">
        <is>
          <t>把持完了・搬送準備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GRASP_CHECK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-17.50897411372588</v>
      </c>
      <c r="L1145" s="2" t="n">
        <v>0.0045736603461622</v>
      </c>
      <c r="M1145" s="2" t="n">
        <v>-1.412133533314124</v>
      </c>
      <c r="N1145" s="2" t="n">
        <v>17.56582809176391</v>
      </c>
      <c r="O1145" s="2" t="n">
        <v>17.50897411372588</v>
      </c>
      <c r="P1145" s="2" t="n">
        <v>-1.530973174163877</v>
      </c>
      <c r="Q1145" s="2" t="n">
        <v>4.860075416929145</v>
      </c>
      <c r="R1145" s="2" t="n">
        <v>-12.47784737530958</v>
      </c>
      <c r="S1145" s="2" t="n">
        <v>13.47816334074374</v>
      </c>
      <c r="T1145" s="2" t="n">
        <v>1.530973174163877</v>
      </c>
      <c r="U1145" s="2" t="n">
        <v>17.13098447992166</v>
      </c>
      <c r="V1145" s="2" t="n">
        <v>-0.01083650314987363</v>
      </c>
      <c r="W1145" s="2" t="n">
        <v>-1.488512183085265</v>
      </c>
      <c r="X1145" s="2" t="n">
        <v>17.19553474598306</v>
      </c>
      <c r="Y1145" s="2" t="n">
        <v>17.13098447992166</v>
      </c>
      <c r="Z1145" s="2" t="n">
        <v>1.343816713024042</v>
      </c>
      <c r="AA1145" s="2" t="n">
        <v>9.600124161577066</v>
      </c>
      <c r="AB1145" s="2" t="n">
        <v>13.0375110414687</v>
      </c>
      <c r="AC1145" s="2" t="n">
        <v>16.24638179510493</v>
      </c>
      <c r="AD1145" s="2" t="n">
        <v>1.343816713024042</v>
      </c>
      <c r="AE1145" s="2" t="n">
        <v>-12.38074983707811</v>
      </c>
      <c r="AF1145" s="2" t="n">
        <v>-0.003559053407776012</v>
      </c>
      <c r="AG1145" s="2" t="n">
        <v>-1.363646171176349</v>
      </c>
      <c r="AH1145" s="2" t="n">
        <v>12.45562162540813</v>
      </c>
      <c r="AI1145" s="2" t="n">
        <v>12.38074983707811</v>
      </c>
      <c r="AJ1145" s="2" t="n">
        <v>1.305157816867212</v>
      </c>
      <c r="AK1145" s="2" t="n">
        <v>8.360040515904835</v>
      </c>
      <c r="AL1145" s="2" t="n">
        <v>1.986294539742996</v>
      </c>
      <c r="AM1145" s="2" t="n">
        <v>8.691322129176482</v>
      </c>
      <c r="AN1145" s="2" t="n">
        <v>1.305157816867212</v>
      </c>
      <c r="AO1145" s="2" t="n">
        <v>12.00275992088889</v>
      </c>
      <c r="AP1145" s="2" t="n">
        <v>-0.004107861405348396</v>
      </c>
      <c r="AQ1145" s="2" t="n">
        <v>-1.539225632262341</v>
      </c>
      <c r="AR1145" s="2" t="n">
        <v>12.10105276990541</v>
      </c>
      <c r="AS1145" s="2" t="n">
        <v>12.00275992088889</v>
      </c>
      <c r="AT1145" s="2" t="n">
        <v>-1.475261923342513</v>
      </c>
      <c r="AU1145" s="2" t="n">
        <v>6.140647183545488</v>
      </c>
      <c r="AV1145" s="2" t="n">
        <v>-1.729498354627931</v>
      </c>
      <c r="AW1145" s="2" t="n">
        <v>6.547908836713452</v>
      </c>
      <c r="AX1145" s="2" t="n">
        <v>1.475261923342513</v>
      </c>
      <c r="AY1145" s="2" t="n">
        <v>17.50872972168485</v>
      </c>
      <c r="AZ1145" s="2" t="n">
        <v>17.1305272778243</v>
      </c>
      <c r="BA1145" s="2" t="n">
        <v>12.39590225517702</v>
      </c>
      <c r="BB1145" s="2" t="n">
        <v>12.01769953186547</v>
      </c>
      <c r="BC1145" s="2" t="n">
        <v>0.0002627016579952386</v>
      </c>
      <c r="BD1145" s="2" t="n">
        <v>3.249220217145096e-05</v>
      </c>
      <c r="BE1145" s="2" t="n">
        <v>2.554461080339792e-06</v>
      </c>
      <c r="BF1145" s="2" t="n">
        <v>-0.007131908450104396</v>
      </c>
      <c r="BG1145" s="2" t="n">
        <v>0.02907887895616321</v>
      </c>
    </row>
    <row r="1146">
      <c r="A1146" s="2" t="n">
        <v>114.5</v>
      </c>
      <c r="B1146" t="inlineStr">
        <is>
          <t>把持完了・搬送準備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GRASP_CHECK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-17.5090011393339</v>
      </c>
      <c r="L1146" s="2" t="n">
        <v>0.004577204437133552</v>
      </c>
      <c r="M1146" s="2" t="n">
        <v>-1.412133693577135</v>
      </c>
      <c r="N1146" s="2" t="n">
        <v>17.56585504370715</v>
      </c>
      <c r="O1146" s="2" t="n">
        <v>17.5090011393339</v>
      </c>
      <c r="P1146" s="2" t="n">
        <v>-1.531000199771897</v>
      </c>
      <c r="Q1146" s="2" t="n">
        <v>4.860078961020116</v>
      </c>
      <c r="R1146" s="2" t="n">
        <v>-12.47784753557259</v>
      </c>
      <c r="S1146" s="2" t="n">
        <v>13.47816783691488</v>
      </c>
      <c r="T1146" s="2" t="n">
        <v>1.531000199771897</v>
      </c>
      <c r="U1146" s="2" t="n">
        <v>17.1310350438861</v>
      </c>
      <c r="V1146" s="2" t="n">
        <v>-0.01082978159358865</v>
      </c>
      <c r="W1146" s="2" t="n">
        <v>-1.488512029001797</v>
      </c>
      <c r="X1146" s="2" t="n">
        <v>17.19558510256357</v>
      </c>
      <c r="Y1146" s="2" t="n">
        <v>17.1310350438861</v>
      </c>
      <c r="Z1146" s="2" t="n">
        <v>1.343867276988481</v>
      </c>
      <c r="AA1146" s="2" t="n">
        <v>9.60013088313335</v>
      </c>
      <c r="AB1146" s="2" t="n">
        <v>13.03751119555217</v>
      </c>
      <c r="AC1146" s="2" t="n">
        <v>16.24639007304697</v>
      </c>
      <c r="AD1146" s="2" t="n">
        <v>1.343867276988481</v>
      </c>
      <c r="AE1146" s="2" t="n">
        <v>-12.3790721949038</v>
      </c>
      <c r="AF1146" s="2" t="n">
        <v>-0.003553510321857286</v>
      </c>
      <c r="AG1146" s="2" t="n">
        <v>-1.363646187369361</v>
      </c>
      <c r="AH1146" s="2" t="n">
        <v>12.45395406922648</v>
      </c>
      <c r="AI1146" s="2" t="n">
        <v>12.3790721949038</v>
      </c>
      <c r="AJ1146" s="2" t="n">
        <v>1.306835459041524</v>
      </c>
      <c r="AK1146" s="2" t="n">
        <v>8.360046058990752</v>
      </c>
      <c r="AL1146" s="2" t="n">
        <v>1.986294523549983</v>
      </c>
      <c r="AM1146" s="2" t="n">
        <v>8.69157954342821</v>
      </c>
      <c r="AN1146" s="2" t="n">
        <v>1.306835459041524</v>
      </c>
      <c r="AO1146" s="2" t="n">
        <v>12.00110581823841</v>
      </c>
      <c r="AP1146" s="2" t="n">
        <v>-0.004103049847051354</v>
      </c>
      <c r="AQ1146" s="2" t="n">
        <v>-1.539225610150364</v>
      </c>
      <c r="AR1146" s="2" t="n">
        <v>12.09941210036738</v>
      </c>
      <c r="AS1146" s="2" t="n">
        <v>12.00110581823841</v>
      </c>
      <c r="AT1146" s="2" t="n">
        <v>-1.476916025992994</v>
      </c>
      <c r="AU1146" s="2" t="n">
        <v>6.140651995103784</v>
      </c>
      <c r="AV1146" s="2" t="n">
        <v>-1.729498332515953</v>
      </c>
      <c r="AW1146" s="2" t="n">
        <v>6.54828621510869</v>
      </c>
      <c r="AX1146" s="2" t="n">
        <v>1.476916025992994</v>
      </c>
      <c r="AY1146" s="2" t="n">
        <v>17.50875686344975</v>
      </c>
      <c r="AZ1146" s="2" t="n">
        <v>17.13057805443048</v>
      </c>
      <c r="BA1146" s="2" t="n">
        <v>12.3942192491497</v>
      </c>
      <c r="BB1146" s="2" t="n">
        <v>12.01604016050277</v>
      </c>
      <c r="BC1146" s="2" t="n">
        <v>0.0002627016579952386</v>
      </c>
      <c r="BD1146" s="2" t="n">
        <v>3.249220217145096e-05</v>
      </c>
      <c r="BE1146" s="2" t="n">
        <v>2.554461080339792e-06</v>
      </c>
      <c r="BF1146" s="2" t="n">
        <v>-0.007131908450104396</v>
      </c>
      <c r="BG1146" s="2" t="n">
        <v>0.02907887895616321</v>
      </c>
    </row>
    <row r="1147">
      <c r="A1147" s="2" t="n">
        <v>114.6</v>
      </c>
      <c r="B1147" t="inlineStr">
        <is>
          <t>把持完了・搬送準備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GRASP_CHECK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-17.50902889021946</v>
      </c>
      <c r="L1147" s="2" t="n">
        <v>0.004564866174222874</v>
      </c>
      <c r="M1147" s="2" t="n">
        <v>-1.412135154270694</v>
      </c>
      <c r="N1147" s="2" t="n">
        <v>17.56588281898948</v>
      </c>
      <c r="O1147" s="2" t="n">
        <v>17.50902889021946</v>
      </c>
      <c r="P1147" s="2" t="n">
        <v>-1.531027950657455</v>
      </c>
      <c r="Q1147" s="2" t="n">
        <v>4.860066622757206</v>
      </c>
      <c r="R1147" s="2" t="n">
        <v>-12.47784899626615</v>
      </c>
      <c r="S1147" s="2" t="n">
        <v>13.47816789244566</v>
      </c>
      <c r="T1147" s="2" t="n">
        <v>1.531027950657455</v>
      </c>
      <c r="U1147" s="2" t="n">
        <v>17.13108655905336</v>
      </c>
      <c r="V1147" s="2" t="n">
        <v>-0.01083790298555141</v>
      </c>
      <c r="W1147" s="2" t="n">
        <v>-1.488510591304518</v>
      </c>
      <c r="X1147" s="2" t="n">
        <v>17.19563630501487</v>
      </c>
      <c r="Y1147" s="2" t="n">
        <v>17.13108655905336</v>
      </c>
      <c r="Z1147" s="2" t="n">
        <v>1.343918792155742</v>
      </c>
      <c r="AA1147" s="2" t="n">
        <v>9.600122761741387</v>
      </c>
      <c r="AB1147" s="2" t="n">
        <v>13.03751263324945</v>
      </c>
      <c r="AC1147" s="2" t="n">
        <v>16.2463906890901</v>
      </c>
      <c r="AD1147" s="2" t="n">
        <v>1.343918792155742</v>
      </c>
      <c r="AE1147" s="2" t="n">
        <v>-12.37737683486202</v>
      </c>
      <c r="AF1147" s="2" t="n">
        <v>-0.003563152902948037</v>
      </c>
      <c r="AG1147" s="2" t="n">
        <v>-1.363645303078569</v>
      </c>
      <c r="AH1147" s="2" t="n">
        <v>12.45226881017454</v>
      </c>
      <c r="AI1147" s="2" t="n">
        <v>12.37737683486202</v>
      </c>
      <c r="AJ1147" s="2" t="n">
        <v>1.308530819083304</v>
      </c>
      <c r="AK1147" s="2" t="n">
        <v>8.360036416409661</v>
      </c>
      <c r="AL1147" s="2" t="n">
        <v>1.986295407840776</v>
      </c>
      <c r="AM1147" s="2" t="n">
        <v>8.691825541012422</v>
      </c>
      <c r="AN1147" s="2" t="n">
        <v>1.308530819083304</v>
      </c>
      <c r="AO1147" s="2" t="n">
        <v>11.99943422186935</v>
      </c>
      <c r="AP1147" s="2" t="n">
        <v>-0.004113777548679856</v>
      </c>
      <c r="AQ1147" s="2" t="n">
        <v>-1.539226471011273</v>
      </c>
      <c r="AR1147" s="2" t="n">
        <v>12.09775420056123</v>
      </c>
      <c r="AS1147" s="2" t="n">
        <v>11.99943422186935</v>
      </c>
      <c r="AT1147" s="2" t="n">
        <v>-1.478587622362049</v>
      </c>
      <c r="AU1147" s="2" t="n">
        <v>6.140641267402156</v>
      </c>
      <c r="AV1147" s="2" t="n">
        <v>-1.729499193376862</v>
      </c>
      <c r="AW1147" s="2" t="n">
        <v>6.548653601452426</v>
      </c>
      <c r="AX1147" s="2" t="n">
        <v>1.478587622362049</v>
      </c>
      <c r="AY1147" s="2" t="n">
        <v>17.50878406612673</v>
      </c>
      <c r="AZ1147" s="2" t="n">
        <v>17.13062890489277</v>
      </c>
      <c r="BA1147" s="2" t="n">
        <v>12.39253500772093</v>
      </c>
      <c r="BB1147" s="2" t="n">
        <v>12.01437956663943</v>
      </c>
      <c r="BC1147" s="2" t="n">
        <v>0.0002627016579952386</v>
      </c>
      <c r="BD1147" s="2" t="n">
        <v>3.249220217145096e-05</v>
      </c>
      <c r="BE1147" s="2" t="n">
        <v>2.554461080339792e-06</v>
      </c>
      <c r="BF1147" s="2" t="n">
        <v>-0.007131908450104396</v>
      </c>
      <c r="BG1147" s="2" t="n">
        <v>0.02907887895616321</v>
      </c>
    </row>
    <row r="1148">
      <c r="A1148" s="2" t="n">
        <v>114.7</v>
      </c>
      <c r="B1148" t="inlineStr">
        <is>
          <t>把持完了・搬送準備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GRASP_CHECK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-17.50905547134177</v>
      </c>
      <c r="L1148" s="2" t="n">
        <v>0.00457554868652931</v>
      </c>
      <c r="M1148" s="2" t="n">
        <v>-1.412131686246023</v>
      </c>
      <c r="N1148" s="2" t="n">
        <v>17.56590903806202</v>
      </c>
      <c r="O1148" s="2" t="n">
        <v>17.50905547134177</v>
      </c>
      <c r="P1148" s="2" t="n">
        <v>-1.531054531779764</v>
      </c>
      <c r="Q1148" s="2" t="n">
        <v>4.860077305269511</v>
      </c>
      <c r="R1148" s="2" t="n">
        <v>-12.47784552824148</v>
      </c>
      <c r="S1148" s="2" t="n">
        <v>13.47817155326103</v>
      </c>
      <c r="T1148" s="2" t="n">
        <v>1.531054531779764</v>
      </c>
      <c r="U1148" s="2" t="n">
        <v>17.13113642449605</v>
      </c>
      <c r="V1148" s="2" t="n">
        <v>-0.01082868030204734</v>
      </c>
      <c r="W1148" s="2" t="n">
        <v>-1.488514008063227</v>
      </c>
      <c r="X1148" s="2" t="n">
        <v>17.19568627322599</v>
      </c>
      <c r="Y1148" s="2" t="n">
        <v>17.13113642449605</v>
      </c>
      <c r="Z1148" s="2" t="n">
        <v>1.343968657598429</v>
      </c>
      <c r="AA1148" s="2" t="n">
        <v>9.600131984424891</v>
      </c>
      <c r="AB1148" s="2" t="n">
        <v>13.03750921649074</v>
      </c>
      <c r="AC1148" s="2" t="n">
        <v>16.24639752194516</v>
      </c>
      <c r="AD1148" s="2" t="n">
        <v>1.343968657598429</v>
      </c>
      <c r="AE1148" s="2" t="n">
        <v>-12.3757226085903</v>
      </c>
      <c r="AF1148" s="2" t="n">
        <v>-0.00355287241847824</v>
      </c>
      <c r="AG1148" s="2" t="n">
        <v>-1.363646506049182</v>
      </c>
      <c r="AH1148" s="2" t="n">
        <v>12.45062466308963</v>
      </c>
      <c r="AI1148" s="2" t="n">
        <v>12.3757226085903</v>
      </c>
      <c r="AJ1148" s="2" t="n">
        <v>1.31018504535502</v>
      </c>
      <c r="AK1148" s="2" t="n">
        <v>8.360046696894132</v>
      </c>
      <c r="AL1148" s="2" t="n">
        <v>1.986294204870163</v>
      </c>
      <c r="AM1148" s="2" t="n">
        <v>8.692084347015003</v>
      </c>
      <c r="AN1148" s="2" t="n">
        <v>1.31018504535502</v>
      </c>
      <c r="AO1148" s="2" t="n">
        <v>11.99780328293769</v>
      </c>
      <c r="AP1148" s="2" t="n">
        <v>-0.004104063743198222</v>
      </c>
      <c r="AQ1148" s="2" t="n">
        <v>-1.539225319159061</v>
      </c>
      <c r="AR1148" s="2" t="n">
        <v>12.09613636838432</v>
      </c>
      <c r="AS1148" s="2" t="n">
        <v>11.99780328293769</v>
      </c>
      <c r="AT1148" s="2" t="n">
        <v>-1.480218561293714</v>
      </c>
      <c r="AU1148" s="2" t="n">
        <v>6.140650981207638</v>
      </c>
      <c r="AV1148" s="2" t="n">
        <v>-1.72949804152465</v>
      </c>
      <c r="AW1148" s="2" t="n">
        <v>6.54903083958553</v>
      </c>
      <c r="AX1148" s="2" t="n">
        <v>1.480218561293714</v>
      </c>
      <c r="AY1148" s="2" t="n">
        <v>17.50881120664823</v>
      </c>
      <c r="AZ1148" s="2" t="n">
        <v>17.1306796568531</v>
      </c>
      <c r="BA1148" s="2" t="n">
        <v>12.39085376780787</v>
      </c>
      <c r="BB1148" s="2" t="n">
        <v>12.01272193826925</v>
      </c>
      <c r="BC1148" s="2" t="n">
        <v>0.0002627016579952386</v>
      </c>
      <c r="BD1148" s="2" t="n">
        <v>3.249220217145096e-05</v>
      </c>
      <c r="BE1148" s="2" t="n">
        <v>2.554461080339792e-06</v>
      </c>
      <c r="BF1148" s="2" t="n">
        <v>-0.007131908450104396</v>
      </c>
      <c r="BG1148" s="2" t="n">
        <v>0.02907887895616321</v>
      </c>
    </row>
    <row r="1149">
      <c r="A1149" s="2" t="n">
        <v>114.8</v>
      </c>
      <c r="B1149" t="inlineStr">
        <is>
          <t>把持完了・搬送準備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GRASP_CHECK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-17.50908256476151</v>
      </c>
      <c r="L1149" s="2" t="n">
        <v>0.004579888253280576</v>
      </c>
      <c r="M1149" s="2" t="n">
        <v>-1.412131232908556</v>
      </c>
      <c r="N1149" s="2" t="n">
        <v>17.56593600847867</v>
      </c>
      <c r="O1149" s="2" t="n">
        <v>17.50908256476151</v>
      </c>
      <c r="P1149" s="2" t="n">
        <v>-1.531081625199503</v>
      </c>
      <c r="Q1149" s="2" t="n">
        <v>4.860081644836263</v>
      </c>
      <c r="R1149" s="2" t="n">
        <v>-12.47784507490401</v>
      </c>
      <c r="S1149" s="2" t="n">
        <v>13.47817577607609</v>
      </c>
      <c r="T1149" s="2" t="n">
        <v>1.531081625199503</v>
      </c>
      <c r="U1149" s="2" t="n">
        <v>17.13118703217114</v>
      </c>
      <c r="V1149" s="2" t="n">
        <v>-0.01082140963623517</v>
      </c>
      <c r="W1149" s="2" t="n">
        <v>-1.488514445211465</v>
      </c>
      <c r="X1149" s="2" t="n">
        <v>17.19573672419238</v>
      </c>
      <c r="Y1149" s="2" t="n">
        <v>17.13118703217114</v>
      </c>
      <c r="Z1149" s="2" t="n">
        <v>1.344019265273525</v>
      </c>
      <c r="AA1149" s="2" t="n">
        <v>9.600139255090703</v>
      </c>
      <c r="AB1149" s="2" t="n">
        <v>13.0375087793425</v>
      </c>
      <c r="AC1149" s="2" t="n">
        <v>16.24640565398983</v>
      </c>
      <c r="AD1149" s="2" t="n">
        <v>1.344019265273525</v>
      </c>
      <c r="AE1149" s="2" t="n">
        <v>-12.37404684062246</v>
      </c>
      <c r="AF1149" s="2" t="n">
        <v>-0.003546338237604706</v>
      </c>
      <c r="AG1149" s="2" t="n">
        <v>-1.363647003299057</v>
      </c>
      <c r="AH1149" s="2" t="n">
        <v>12.4489590303784</v>
      </c>
      <c r="AI1149" s="2" t="n">
        <v>12.37404684062246</v>
      </c>
      <c r="AJ1149" s="2" t="n">
        <v>1.311860813322866</v>
      </c>
      <c r="AK1149" s="2" t="n">
        <v>8.360053231075005</v>
      </c>
      <c r="AL1149" s="2" t="n">
        <v>1.986293707620288</v>
      </c>
      <c r="AM1149" s="2" t="n">
        <v>8.692343269387818</v>
      </c>
      <c r="AN1149" s="2" t="n">
        <v>1.311860813322866</v>
      </c>
      <c r="AO1149" s="2" t="n">
        <v>11.99615102087974</v>
      </c>
      <c r="AP1149" s="2" t="n">
        <v>-0.00409889972999859</v>
      </c>
      <c r="AQ1149" s="2" t="n">
        <v>-1.539224838502506</v>
      </c>
      <c r="AR1149" s="2" t="n">
        <v>12.09449747696017</v>
      </c>
      <c r="AS1149" s="2" t="n">
        <v>11.99615102087974</v>
      </c>
      <c r="AT1149" s="2" t="n">
        <v>-1.481870823351667</v>
      </c>
      <c r="AU1149" s="2" t="n">
        <v>6.140656145220837</v>
      </c>
      <c r="AV1149" s="2" t="n">
        <v>-1.729497560868095</v>
      </c>
      <c r="AW1149" s="2" t="n">
        <v>6.549409198087112</v>
      </c>
      <c r="AX1149" s="2" t="n">
        <v>1.481870823351667</v>
      </c>
      <c r="AY1149" s="2" t="n">
        <v>17.50883834245956</v>
      </c>
      <c r="AZ1149" s="2" t="n">
        <v>17.1307303943849</v>
      </c>
      <c r="BA1149" s="2" t="n">
        <v>12.38917307508933</v>
      </c>
      <c r="BB1149" s="2" t="n">
        <v>12.0110648465303</v>
      </c>
      <c r="BC1149" s="2" t="n">
        <v>0.0002627016579952386</v>
      </c>
      <c r="BD1149" s="2" t="n">
        <v>3.249220217145096e-05</v>
      </c>
      <c r="BE1149" s="2" t="n">
        <v>2.554461080339792e-06</v>
      </c>
      <c r="BF1149" s="2" t="n">
        <v>-0.007131908450104396</v>
      </c>
      <c r="BG1149" s="2" t="n">
        <v>0.02907887895616321</v>
      </c>
    </row>
    <row r="1150">
      <c r="A1150" s="2" t="n">
        <v>114.9</v>
      </c>
      <c r="B1150" t="inlineStr">
        <is>
          <t>把持完了・搬送準備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GRASP_CHECK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-17.50910968072614</v>
      </c>
      <c r="L1150" s="2" t="n">
        <v>0.004576089778669273</v>
      </c>
      <c r="M1150" s="2" t="n">
        <v>-1.412128132559495</v>
      </c>
      <c r="N1150" s="2" t="n">
        <v>17.56596278645328</v>
      </c>
      <c r="O1150" s="2" t="n">
        <v>17.50910968072614</v>
      </c>
      <c r="P1150" s="2" t="n">
        <v>-1.531108741164138</v>
      </c>
      <c r="Q1150" s="2" t="n">
        <v>4.860077846361651</v>
      </c>
      <c r="R1150" s="2" t="n">
        <v>-12.47784197455495</v>
      </c>
      <c r="S1150" s="2" t="n">
        <v>13.47817461646531</v>
      </c>
      <c r="T1150" s="2" t="n">
        <v>1.531108741164138</v>
      </c>
      <c r="U1150" s="2" t="n">
        <v>17.13123738615698</v>
      </c>
      <c r="V1150" s="2" t="n">
        <v>-0.01083093442876383</v>
      </c>
      <c r="W1150" s="2" t="n">
        <v>-1.488517507154115</v>
      </c>
      <c r="X1150" s="2" t="n">
        <v>17.19578716020606</v>
      </c>
      <c r="Y1150" s="2" t="n">
        <v>17.13123738615698</v>
      </c>
      <c r="Z1150" s="2" t="n">
        <v>1.34406961925936</v>
      </c>
      <c r="AA1150" s="2" t="n">
        <v>9.600129730298175</v>
      </c>
      <c r="AB1150" s="2" t="n">
        <v>13.03750571739985</v>
      </c>
      <c r="AC1150" s="2" t="n">
        <v>16.24640173426734</v>
      </c>
      <c r="AD1150" s="2" t="n">
        <v>1.34406961925936</v>
      </c>
      <c r="AE1150" s="2" t="n">
        <v>-12.37240332591924</v>
      </c>
      <c r="AF1150" s="2" t="n">
        <v>-0.003553508632805102</v>
      </c>
      <c r="AG1150" s="2" t="n">
        <v>-1.363648172477317</v>
      </c>
      <c r="AH1150" s="2" t="n">
        <v>12.44732553703573</v>
      </c>
      <c r="AI1150" s="2" t="n">
        <v>12.37240332591924</v>
      </c>
      <c r="AJ1150" s="2" t="n">
        <v>1.313504328026081</v>
      </c>
      <c r="AK1150" s="2" t="n">
        <v>8.360046060679805</v>
      </c>
      <c r="AL1150" s="2" t="n">
        <v>1.986292538442028</v>
      </c>
      <c r="AM1150" s="2" t="n">
        <v>8.692584299545311</v>
      </c>
      <c r="AN1150" s="2" t="n">
        <v>1.313504328026081</v>
      </c>
      <c r="AO1150" s="2" t="n">
        <v>11.99453075479744</v>
      </c>
      <c r="AP1150" s="2" t="n">
        <v>-0.004104963760780621</v>
      </c>
      <c r="AQ1150" s="2" t="n">
        <v>-1.539223707932707</v>
      </c>
      <c r="AR1150" s="2" t="n">
        <v>12.09289024599046</v>
      </c>
      <c r="AS1150" s="2" t="n">
        <v>11.99453075479744</v>
      </c>
      <c r="AT1150" s="2" t="n">
        <v>-1.483491089433963</v>
      </c>
      <c r="AU1150" s="2" t="n">
        <v>6.140650081190056</v>
      </c>
      <c r="AV1150" s="2" t="n">
        <v>-1.729496430298297</v>
      </c>
      <c r="AW1150" s="2" t="n">
        <v>6.549770006226474</v>
      </c>
      <c r="AX1150" s="2" t="n">
        <v>1.483491089433963</v>
      </c>
      <c r="AY1150" s="2" t="n">
        <v>17.50886547628622</v>
      </c>
      <c r="AZ1150" s="2" t="n">
        <v>17.13078109356211</v>
      </c>
      <c r="BA1150" s="2" t="n">
        <v>12.38749610017232</v>
      </c>
      <c r="BB1150" s="2" t="n">
        <v>12.00941143735701</v>
      </c>
      <c r="BC1150" s="2" t="n">
        <v>0.0002627016579952386</v>
      </c>
      <c r="BD1150" s="2" t="n">
        <v>3.249220217145096e-05</v>
      </c>
      <c r="BE1150" s="2" t="n">
        <v>2.554461080339792e-06</v>
      </c>
      <c r="BF1150" s="2" t="n">
        <v>-0.007131908450104396</v>
      </c>
      <c r="BG1150" s="2" t="n">
        <v>0.02907887895616321</v>
      </c>
    </row>
    <row r="1151">
      <c r="A1151" s="2" t="n">
        <v>115</v>
      </c>
      <c r="B1151" t="inlineStr">
        <is>
          <t>把持完了・搬送準備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GRASP_CHECK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-17.50913716532301</v>
      </c>
      <c r="L1151" s="2" t="n">
        <v>0.004572110078253405</v>
      </c>
      <c r="M1151" s="2" t="n">
        <v>-1.412130662949341</v>
      </c>
      <c r="N1151" s="2" t="n">
        <v>17.5659903844767</v>
      </c>
      <c r="O1151" s="2" t="n">
        <v>17.50913716532301</v>
      </c>
      <c r="P1151" s="2" t="n">
        <v>-1.531136225761005</v>
      </c>
      <c r="Q1151" s="2" t="n">
        <v>4.860073866661236</v>
      </c>
      <c r="R1151" s="2" t="n">
        <v>-12.47784450494479</v>
      </c>
      <c r="S1151" s="2" t="n">
        <v>13.47817864627199</v>
      </c>
      <c r="T1151" s="2" t="n">
        <v>1.531136225761005</v>
      </c>
      <c r="U1151" s="2" t="n">
        <v>17.13128869748499</v>
      </c>
      <c r="V1151" s="2" t="n">
        <v>-0.01082495508636036</v>
      </c>
      <c r="W1151" s="2" t="n">
        <v>-1.488515013335479</v>
      </c>
      <c r="X1151" s="2" t="n">
        <v>17.195838059285</v>
      </c>
      <c r="Y1151" s="2" t="n">
        <v>17.13128869748499</v>
      </c>
      <c r="Z1151" s="2" t="n">
        <v>1.344120930587367</v>
      </c>
      <c r="AA1151" s="2" t="n">
        <v>9.600135709640579</v>
      </c>
      <c r="AB1151" s="2" t="n">
        <v>13.03750821121849</v>
      </c>
      <c r="AC1151" s="2" t="n">
        <v>16.24641151384357</v>
      </c>
      <c r="AD1151" s="2" t="n">
        <v>1.344120930587367</v>
      </c>
      <c r="AE1151" s="2" t="n">
        <v>-12.3706923894214</v>
      </c>
      <c r="AF1151" s="2" t="n">
        <v>-0.003550769210132616</v>
      </c>
      <c r="AG1151" s="2" t="n">
        <v>-1.363647053317986</v>
      </c>
      <c r="AH1151" s="2" t="n">
        <v>12.4456247769115</v>
      </c>
      <c r="AI1151" s="2" t="n">
        <v>12.3706923894214</v>
      </c>
      <c r="AJ1151" s="2" t="n">
        <v>1.315215264523921</v>
      </c>
      <c r="AK1151" s="2" t="n">
        <v>8.360048800102478</v>
      </c>
      <c r="AL1151" s="2" t="n">
        <v>1.986293657601359</v>
      </c>
      <c r="AM1151" s="2" t="n">
        <v>8.692845887645714</v>
      </c>
      <c r="AN1151" s="2" t="n">
        <v>1.315215264523921</v>
      </c>
      <c r="AO1151" s="2" t="n">
        <v>11.99284363488158</v>
      </c>
      <c r="AP1151" s="2" t="n">
        <v>-0.00410561453402939</v>
      </c>
      <c r="AQ1151" s="2" t="n">
        <v>-1.539224790581546</v>
      </c>
      <c r="AR1151" s="2" t="n">
        <v>12.09121698848926</v>
      </c>
      <c r="AS1151" s="2" t="n">
        <v>11.99284363488158</v>
      </c>
      <c r="AT1151" s="2" t="n">
        <v>-1.485178209349819</v>
      </c>
      <c r="AU1151" s="2" t="n">
        <v>6.140649430416807</v>
      </c>
      <c r="AV1151" s="2" t="n">
        <v>-1.729497512947135</v>
      </c>
      <c r="AW1151" s="2" t="n">
        <v>6.550152012594526</v>
      </c>
      <c r="AX1151" s="2" t="n">
        <v>1.485178209349819</v>
      </c>
      <c r="AY1151" s="2" t="n">
        <v>17.5088926451899</v>
      </c>
      <c r="AZ1151" s="2" t="n">
        <v>17.1308318539544</v>
      </c>
      <c r="BA1151" s="2" t="n">
        <v>12.38581572909723</v>
      </c>
      <c r="BB1151" s="2" t="n">
        <v>12.00775465710947</v>
      </c>
      <c r="BC1151" s="2" t="n">
        <v>0.0002627016579952386</v>
      </c>
      <c r="BD1151" s="2" t="n">
        <v>3.249220217145096e-05</v>
      </c>
      <c r="BE1151" s="2" t="n">
        <v>2.554461080339792e-06</v>
      </c>
      <c r="BF1151" s="2" t="n">
        <v>-0.007131908450104396</v>
      </c>
      <c r="BG1151" s="2" t="n">
        <v>0.02907887895616321</v>
      </c>
    </row>
    <row r="1152">
      <c r="A1152" s="2" t="n">
        <v>115.1</v>
      </c>
      <c r="B1152" t="inlineStr">
        <is>
          <t>把持完了・搬送準備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GRASP_CHECK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-17.50916419887457</v>
      </c>
      <c r="L1152" s="2" t="n">
        <v>0.004573683486392287</v>
      </c>
      <c r="M1152" s="2" t="n">
        <v>-1.412133093251019</v>
      </c>
      <c r="N1152" s="2" t="n">
        <v>17.56601752631445</v>
      </c>
      <c r="O1152" s="2" t="n">
        <v>17.50916419887457</v>
      </c>
      <c r="P1152" s="2" t="n">
        <v>-1.531163259312569</v>
      </c>
      <c r="Q1152" s="2" t="n">
        <v>4.860075440069375</v>
      </c>
      <c r="R1152" s="2" t="n">
        <v>-12.47784693524647</v>
      </c>
      <c r="S1152" s="2" t="n">
        <v>13.47818453462016</v>
      </c>
      <c r="T1152" s="2" t="n">
        <v>1.531163259312569</v>
      </c>
      <c r="U1152" s="2" t="n">
        <v>17.13133956569965</v>
      </c>
      <c r="V1152" s="2" t="n">
        <v>-0.01082528355939305</v>
      </c>
      <c r="W1152" s="2" t="n">
        <v>-1.488512607681915</v>
      </c>
      <c r="X1152" s="2" t="n">
        <v>17.19588852852037</v>
      </c>
      <c r="Y1152" s="2" t="n">
        <v>17.13133956569965</v>
      </c>
      <c r="Z1152" s="2" t="n">
        <v>1.344171798802028</v>
      </c>
      <c r="AA1152" s="2" t="n">
        <v>9.600135381167545</v>
      </c>
      <c r="AB1152" s="2" t="n">
        <v>13.03751061687205</v>
      </c>
      <c r="AC1152" s="2" t="n">
        <v>16.24641745882738</v>
      </c>
      <c r="AD1152" s="2" t="n">
        <v>1.344171798802028</v>
      </c>
      <c r="AE1152" s="2" t="n">
        <v>-12.36899973222971</v>
      </c>
      <c r="AF1152" s="2" t="n">
        <v>-0.003550232781164123</v>
      </c>
      <c r="AG1152" s="2" t="n">
        <v>-1.363646431620448</v>
      </c>
      <c r="AH1152" s="2" t="n">
        <v>12.44394224394033</v>
      </c>
      <c r="AI1152" s="2" t="n">
        <v>12.36899973222971</v>
      </c>
      <c r="AJ1152" s="2" t="n">
        <v>1.316907921715613</v>
      </c>
      <c r="AK1152" s="2" t="n">
        <v>8.360049336531446</v>
      </c>
      <c r="AL1152" s="2" t="n">
        <v>1.986294279298897</v>
      </c>
      <c r="AM1152" s="2" t="n">
        <v>8.693102803228127</v>
      </c>
      <c r="AN1152" s="2" t="n">
        <v>1.316907921715613</v>
      </c>
      <c r="AO1152" s="2" t="n">
        <v>11.99117481812662</v>
      </c>
      <c r="AP1152" s="2" t="n">
        <v>-0.004104816769676676</v>
      </c>
      <c r="AQ1152" s="2" t="n">
        <v>-1.539225387398394</v>
      </c>
      <c r="AR1152" s="2" t="n">
        <v>12.08956182670019</v>
      </c>
      <c r="AS1152" s="2" t="n">
        <v>11.99117481812662</v>
      </c>
      <c r="AT1152" s="2" t="n">
        <v>-1.48684702610478</v>
      </c>
      <c r="AU1152" s="2" t="n">
        <v>6.140650228181159</v>
      </c>
      <c r="AV1152" s="2" t="n">
        <v>-1.729498109763983</v>
      </c>
      <c r="AW1152" s="2" t="n">
        <v>6.550531506341691</v>
      </c>
      <c r="AX1152" s="2" t="n">
        <v>1.48684702610478</v>
      </c>
      <c r="AY1152" s="2" t="n">
        <v>17.50891980055836</v>
      </c>
      <c r="AZ1152" s="2" t="n">
        <v>17.13088262512892</v>
      </c>
      <c r="BA1152" s="2" t="n">
        <v>12.38413412941048</v>
      </c>
      <c r="BB1152" s="2" t="n">
        <v>12.00609667321119</v>
      </c>
      <c r="BC1152" s="2" t="n">
        <v>0.0002627016579952386</v>
      </c>
      <c r="BD1152" s="2" t="n">
        <v>3.249220217145096e-05</v>
      </c>
      <c r="BE1152" s="2" t="n">
        <v>2.554461080339792e-06</v>
      </c>
      <c r="BF1152" s="2" t="n">
        <v>-0.007131908450104396</v>
      </c>
      <c r="BG1152" s="2" t="n">
        <v>0.02907887895616321</v>
      </c>
    </row>
    <row r="1153">
      <c r="A1153" s="2" t="n">
        <v>115.2</v>
      </c>
      <c r="B1153" t="inlineStr">
        <is>
          <t>把持完了・搬送準備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GRASP_CHECK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-17.50919074259679</v>
      </c>
      <c r="L1153" s="2" t="n">
        <v>0.004582756725409037</v>
      </c>
      <c r="M1153" s="2" t="n">
        <v>-1.412129365283595</v>
      </c>
      <c r="N1153" s="2" t="n">
        <v>17.56604368680075</v>
      </c>
      <c r="O1153" s="2" t="n">
        <v>17.50919074259679</v>
      </c>
      <c r="P1153" s="2" t="n">
        <v>-1.53118980303479</v>
      </c>
      <c r="Q1153" s="2" t="n">
        <v>4.860084513308391</v>
      </c>
      <c r="R1153" s="2" t="n">
        <v>-12.47784320727905</v>
      </c>
      <c r="S1153" s="2" t="n">
        <v>13.47818737052048</v>
      </c>
      <c r="T1153" s="2" t="n">
        <v>1.53118980303479</v>
      </c>
      <c r="U1153" s="2" t="n">
        <v>17.13138938028744</v>
      </c>
      <c r="V1153" s="2" t="n">
        <v>-0.01082484471367792</v>
      </c>
      <c r="W1153" s="2" t="n">
        <v>-1.488516281168093</v>
      </c>
      <c r="X1153" s="2" t="n">
        <v>17.19593847382546</v>
      </c>
      <c r="Y1153" s="2" t="n">
        <v>17.13138938028744</v>
      </c>
      <c r="Z1153" s="2" t="n">
        <v>1.344221613389822</v>
      </c>
      <c r="AA1153" s="2" t="n">
        <v>9.600135820013261</v>
      </c>
      <c r="AB1153" s="2" t="n">
        <v>13.03750694338587</v>
      </c>
      <c r="AC1153" s="2" t="n">
        <v>16.24641889178784</v>
      </c>
      <c r="AD1153" s="2" t="n">
        <v>1.344221613389822</v>
      </c>
      <c r="AE1153" s="2" t="n">
        <v>-12.36735475832408</v>
      </c>
      <c r="AF1153" s="2" t="n">
        <v>-0.003546072588303714</v>
      </c>
      <c r="AG1153" s="2" t="n">
        <v>-1.363647762765728</v>
      </c>
      <c r="AH1153" s="2" t="n">
        <v>12.44230732275039</v>
      </c>
      <c r="AI1153" s="2" t="n">
        <v>12.36735475832408</v>
      </c>
      <c r="AJ1153" s="2" t="n">
        <v>1.318552895621243</v>
      </c>
      <c r="AK1153" s="2" t="n">
        <v>8.360053496724307</v>
      </c>
      <c r="AL1153" s="2" t="n">
        <v>1.986292948153617</v>
      </c>
      <c r="AM1153" s="2" t="n">
        <v>8.693355846997653</v>
      </c>
      <c r="AN1153" s="2" t="n">
        <v>1.318552895621243</v>
      </c>
      <c r="AO1153" s="2" t="n">
        <v>11.98955312313078</v>
      </c>
      <c r="AP1153" s="2" t="n">
        <v>-0.004099376647658018</v>
      </c>
      <c r="AQ1153" s="2" t="n">
        <v>-1.539224110742466</v>
      </c>
      <c r="AR1153" s="2" t="n">
        <v>12.08795316670093</v>
      </c>
      <c r="AS1153" s="2" t="n">
        <v>11.98955312313078</v>
      </c>
      <c r="AT1153" s="2" t="n">
        <v>-1.488468721100618</v>
      </c>
      <c r="AU1153" s="2" t="n">
        <v>6.140655668303178</v>
      </c>
      <c r="AV1153" s="2" t="n">
        <v>-1.729496833108056</v>
      </c>
      <c r="AW1153" s="2" t="n">
        <v>6.55090455327275</v>
      </c>
      <c r="AX1153" s="2" t="n">
        <v>1.488468721100618</v>
      </c>
      <c r="AY1153" s="2" t="n">
        <v>17.50894689476221</v>
      </c>
      <c r="AZ1153" s="2" t="n">
        <v>17.13093330064477</v>
      </c>
      <c r="BA1153" s="2" t="n">
        <v>12.38245619230184</v>
      </c>
      <c r="BB1153" s="2" t="n">
        <v>12.00444231820315</v>
      </c>
      <c r="BC1153" s="2" t="n">
        <v>0.0002627016579952386</v>
      </c>
      <c r="BD1153" s="2" t="n">
        <v>3.249220217145096e-05</v>
      </c>
      <c r="BE1153" s="2" t="n">
        <v>2.554461080339792e-06</v>
      </c>
      <c r="BF1153" s="2" t="n">
        <v>-0.007131908450104396</v>
      </c>
      <c r="BG1153" s="2" t="n">
        <v>0.02907887895616321</v>
      </c>
    </row>
    <row r="1154">
      <c r="A1154" s="2" t="n">
        <v>115.3</v>
      </c>
      <c r="B1154" t="inlineStr">
        <is>
          <t>把持完了・搬送準備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GRASP_CHECK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-17.50921859600424</v>
      </c>
      <c r="L1154" s="2" t="n">
        <v>0.00456994471175421</v>
      </c>
      <c r="M1154" s="2" t="n">
        <v>-1.412134400208163</v>
      </c>
      <c r="N1154" s="2" t="n">
        <v>17.56607185147853</v>
      </c>
      <c r="O1154" s="2" t="n">
        <v>17.50921859600424</v>
      </c>
      <c r="P1154" s="2" t="n">
        <v>-1.531217656442232</v>
      </c>
      <c r="Q1154" s="2" t="n">
        <v>4.860071701294737</v>
      </c>
      <c r="R1154" s="2" t="n">
        <v>-12.47784824220362</v>
      </c>
      <c r="S1154" s="2" t="n">
        <v>13.4781905762083</v>
      </c>
      <c r="T1154" s="2" t="n">
        <v>1.531217656442232</v>
      </c>
      <c r="U1154" s="2" t="n">
        <v>17.13144135855682</v>
      </c>
      <c r="V1154" s="2" t="n">
        <v>-0.01082578366223285</v>
      </c>
      <c r="W1154" s="2" t="n">
        <v>-1.48851132237105</v>
      </c>
      <c r="X1154" s="2" t="n">
        <v>17.19598982833178</v>
      </c>
      <c r="Y1154" s="2" t="n">
        <v>17.13144135855682</v>
      </c>
      <c r="Z1154" s="2" t="n">
        <v>1.344273591659205</v>
      </c>
      <c r="AA1154" s="2" t="n">
        <v>9.600134881064706</v>
      </c>
      <c r="AB1154" s="2" t="n">
        <v>13.03751190218292</v>
      </c>
      <c r="AC1154" s="2" t="n">
        <v>16.24642661705733</v>
      </c>
      <c r="AD1154" s="2" t="n">
        <v>1.344273591659205</v>
      </c>
      <c r="AE1154" s="2" t="n">
        <v>-12.36562021141199</v>
      </c>
      <c r="AF1154" s="2" t="n">
        <v>-0.003550933707730899</v>
      </c>
      <c r="AG1154" s="2" t="n">
        <v>-1.363645642317109</v>
      </c>
      <c r="AH1154" s="2" t="n">
        <v>12.44058299517436</v>
      </c>
      <c r="AI1154" s="2" t="n">
        <v>12.36562021141199</v>
      </c>
      <c r="AJ1154" s="2" t="n">
        <v>1.32028744253333</v>
      </c>
      <c r="AK1154" s="2" t="n">
        <v>8.36004863560488</v>
      </c>
      <c r="AL1154" s="2" t="n">
        <v>1.986295068602236</v>
      </c>
      <c r="AM1154" s="2" t="n">
        <v>8.69361491096447</v>
      </c>
      <c r="AN1154" s="2" t="n">
        <v>1.32028744253333</v>
      </c>
      <c r="AO1154" s="2" t="n">
        <v>11.9878426926466</v>
      </c>
      <c r="AP1154" s="2" t="n">
        <v>-0.004108176293043326</v>
      </c>
      <c r="AQ1154" s="2" t="n">
        <v>-1.539226155179781</v>
      </c>
      <c r="AR1154" s="2" t="n">
        <v>12.08625692501788</v>
      </c>
      <c r="AS1154" s="2" t="n">
        <v>11.9878426926466</v>
      </c>
      <c r="AT1154" s="2" t="n">
        <v>-1.490179151584799</v>
      </c>
      <c r="AU1154" s="2" t="n">
        <v>6.140646868657792</v>
      </c>
      <c r="AV1154" s="2" t="n">
        <v>-1.729498877545371</v>
      </c>
      <c r="AW1154" s="2" t="n">
        <v>6.551285693419684</v>
      </c>
      <c r="AX1154" s="2" t="n">
        <v>1.490179151584799</v>
      </c>
      <c r="AY1154" s="2" t="n">
        <v>17.50897406488641</v>
      </c>
      <c r="AZ1154" s="2" t="n">
        <v>17.13098410643598</v>
      </c>
      <c r="BA1154" s="2" t="n">
        <v>12.38077259421285</v>
      </c>
      <c r="BB1154" s="2" t="n">
        <v>12.00278235564749</v>
      </c>
      <c r="BC1154" s="2" t="n">
        <v>0.0002627016579952386</v>
      </c>
      <c r="BD1154" s="2" t="n">
        <v>3.249220217145096e-05</v>
      </c>
      <c r="BE1154" s="2" t="n">
        <v>2.554461080339792e-06</v>
      </c>
      <c r="BF1154" s="2" t="n">
        <v>-0.007131908450104396</v>
      </c>
      <c r="BG1154" s="2" t="n">
        <v>0.02907887895616321</v>
      </c>
    </row>
    <row r="1155">
      <c r="A1155" s="2" t="n">
        <v>115.4</v>
      </c>
      <c r="B1155" t="inlineStr">
        <is>
          <t>把持完了・搬送準備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GRASP_CHECK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-17.5092454298518</v>
      </c>
      <c r="L1155" s="2" t="n">
        <v>0.004577813959044545</v>
      </c>
      <c r="M1155" s="2" t="n">
        <v>-1.412130810016513</v>
      </c>
      <c r="N1155" s="2" t="n">
        <v>17.5660983119122</v>
      </c>
      <c r="O1155" s="2" t="n">
        <v>17.5092454298518</v>
      </c>
      <c r="P1155" s="2" t="n">
        <v>-1.531244490289795</v>
      </c>
      <c r="Q1155" s="2" t="n">
        <v>4.860079570542027</v>
      </c>
      <c r="R1155" s="2" t="n">
        <v>-12.47784465201197</v>
      </c>
      <c r="S1155" s="2" t="n">
        <v>13.47819313857709</v>
      </c>
      <c r="T1155" s="2" t="n">
        <v>1.531244490289795</v>
      </c>
      <c r="U1155" s="2" t="n">
        <v>17.13149139374687</v>
      </c>
      <c r="V1155" s="2" t="n">
        <v>-0.0108196839406528</v>
      </c>
      <c r="W1155" s="2" t="n">
        <v>-1.488514868050657</v>
      </c>
      <c r="X1155" s="2" t="n">
        <v>17.19603997878556</v>
      </c>
      <c r="Y1155" s="2" t="n">
        <v>17.13149139374687</v>
      </c>
      <c r="Z1155" s="2" t="n">
        <v>1.344323626849247</v>
      </c>
      <c r="AA1155" s="2" t="n">
        <v>9.600140980786286</v>
      </c>
      <c r="AB1155" s="2" t="n">
        <v>13.03750835650331</v>
      </c>
      <c r="AC1155" s="2" t="n">
        <v>16.24643151619983</v>
      </c>
      <c r="AD1155" s="2" t="n">
        <v>1.344323626849247</v>
      </c>
      <c r="AE1155" s="2" t="n">
        <v>-12.36397440221378</v>
      </c>
      <c r="AF1155" s="2" t="n">
        <v>-0.003543795355526715</v>
      </c>
      <c r="AG1155" s="2" t="n">
        <v>-1.363646702970994</v>
      </c>
      <c r="AH1155" s="2" t="n">
        <v>12.4389472186197</v>
      </c>
      <c r="AI1155" s="2" t="n">
        <v>12.36397440221378</v>
      </c>
      <c r="AJ1155" s="2" t="n">
        <v>1.321933251731542</v>
      </c>
      <c r="AK1155" s="2" t="n">
        <v>8.360055773957084</v>
      </c>
      <c r="AL1155" s="2" t="n">
        <v>1.986294007948351</v>
      </c>
      <c r="AM1155" s="2" t="n">
        <v>8.693871631886351</v>
      </c>
      <c r="AN1155" s="2" t="n">
        <v>1.321933251731542</v>
      </c>
      <c r="AO1155" s="2" t="n">
        <v>11.98622008274706</v>
      </c>
      <c r="AP1155" s="2" t="n">
        <v>-0.004101258317073574</v>
      </c>
      <c r="AQ1155" s="2" t="n">
        <v>-1.539225139143856</v>
      </c>
      <c r="AR1155" s="2" t="n">
        <v>12.08464739747673</v>
      </c>
      <c r="AS1155" s="2" t="n">
        <v>11.98622008274706</v>
      </c>
      <c r="AT1155" s="2" t="n">
        <v>-1.491801761484346</v>
      </c>
      <c r="AU1155" s="2" t="n">
        <v>6.140653786633762</v>
      </c>
      <c r="AV1155" s="2" t="n">
        <v>-1.729497861509445</v>
      </c>
      <c r="AW1155" s="2" t="n">
        <v>6.55166118445033</v>
      </c>
      <c r="AX1155" s="2" t="n">
        <v>1.491801761484346</v>
      </c>
      <c r="AY1155" s="2" t="n">
        <v>17.50900120138295</v>
      </c>
      <c r="AZ1155" s="2" t="n">
        <v>17.13103483516707</v>
      </c>
      <c r="BA1155" s="2" t="n">
        <v>12.37909277501295</v>
      </c>
      <c r="BB1155" s="2" t="n">
        <v>12.00112612835745</v>
      </c>
      <c r="BC1155" s="2" t="n">
        <v>0.0002627016579952386</v>
      </c>
      <c r="BD1155" s="2" t="n">
        <v>3.249220217145096e-05</v>
      </c>
      <c r="BE1155" s="2" t="n">
        <v>2.554461080339792e-06</v>
      </c>
      <c r="BF1155" s="2" t="n">
        <v>-0.007131908450104396</v>
      </c>
      <c r="BG1155" s="2" t="n">
        <v>0.02907887895616321</v>
      </c>
    </row>
    <row r="1156">
      <c r="A1156" s="2" t="n">
        <v>115.5</v>
      </c>
      <c r="B1156" t="inlineStr">
        <is>
          <t>把持完了・搬送準備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GRASP_CHECK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-17.5092727770185</v>
      </c>
      <c r="L1156" s="2" t="n">
        <v>0.004570773936336921</v>
      </c>
      <c r="M1156" s="2" t="n">
        <v>-1.41213645125746</v>
      </c>
      <c r="N1156" s="2" t="n">
        <v>17.5661260222334</v>
      </c>
      <c r="O1156" s="2" t="n">
        <v>17.5092727770185</v>
      </c>
      <c r="P1156" s="2" t="n">
        <v>-1.531271837456496</v>
      </c>
      <c r="Q1156" s="2" t="n">
        <v>4.860072530519319</v>
      </c>
      <c r="R1156" s="2" t="n">
        <v>-12.47785029325291</v>
      </c>
      <c r="S1156" s="2" t="n">
        <v>13.47819892949083</v>
      </c>
      <c r="T1156" s="2" t="n">
        <v>1.531271837456496</v>
      </c>
      <c r="U1156" s="2" t="n">
        <v>17.1315428697697</v>
      </c>
      <c r="V1156" s="2" t="n">
        <v>-0.01082101378385925</v>
      </c>
      <c r="W1156" s="2" t="n">
        <v>-1.488509298299782</v>
      </c>
      <c r="X1156" s="2" t="n">
        <v>17.19609078029716</v>
      </c>
      <c r="Y1156" s="2" t="n">
        <v>17.1315428697697</v>
      </c>
      <c r="Z1156" s="2" t="n">
        <v>1.344375102872077</v>
      </c>
      <c r="AA1156" s="2" t="n">
        <v>9.600139650943079</v>
      </c>
      <c r="AB1156" s="2" t="n">
        <v>13.03751392625419</v>
      </c>
      <c r="AC1156" s="2" t="n">
        <v>16.24643945952785</v>
      </c>
      <c r="AD1156" s="2" t="n">
        <v>1.344375102872077</v>
      </c>
      <c r="AE1156" s="2" t="n">
        <v>-12.36224586511155</v>
      </c>
      <c r="AF1156" s="2" t="n">
        <v>-0.00354681303708392</v>
      </c>
      <c r="AG1156" s="2" t="n">
        <v>-1.363645090806344</v>
      </c>
      <c r="AH1156" s="2" t="n">
        <v>12.43722892540901</v>
      </c>
      <c r="AI1156" s="2" t="n">
        <v>12.36224586511155</v>
      </c>
      <c r="AJ1156" s="2" t="n">
        <v>1.323661788833769</v>
      </c>
      <c r="AK1156" s="2" t="n">
        <v>8.360052756275527</v>
      </c>
      <c r="AL1156" s="2" t="n">
        <v>1.986295620113001</v>
      </c>
      <c r="AM1156" s="2" t="n">
        <v>8.694132096385973</v>
      </c>
      <c r="AN1156" s="2" t="n">
        <v>1.323661788833769</v>
      </c>
      <c r="AO1156" s="2" t="n">
        <v>11.98451566664782</v>
      </c>
      <c r="AP1156" s="2" t="n">
        <v>-0.00410652123968184</v>
      </c>
      <c r="AQ1156" s="2" t="n">
        <v>-1.539226679131035</v>
      </c>
      <c r="AR1156" s="2" t="n">
        <v>12.08295706345895</v>
      </c>
      <c r="AS1156" s="2" t="n">
        <v>11.98451566664782</v>
      </c>
      <c r="AT1156" s="2" t="n">
        <v>-1.49350617758358</v>
      </c>
      <c r="AU1156" s="2" t="n">
        <v>6.140648523711154</v>
      </c>
      <c r="AV1156" s="2" t="n">
        <v>-1.729499401496624</v>
      </c>
      <c r="AW1156" s="2" t="n">
        <v>6.552044961232598</v>
      </c>
      <c r="AX1156" s="2" t="n">
        <v>1.49350617758358</v>
      </c>
      <c r="AY1156" s="2" t="n">
        <v>17.50902835894651</v>
      </c>
      <c r="AZ1156" s="2" t="n">
        <v>17.13108563862733</v>
      </c>
      <c r="BA1156" s="2" t="n">
        <v>12.37740808402281</v>
      </c>
      <c r="BB1156" s="2" t="n">
        <v>11.99946508218649</v>
      </c>
      <c r="BC1156" s="2" t="n">
        <v>0.0002627016579952386</v>
      </c>
      <c r="BD1156" s="2" t="n">
        <v>3.249220217145096e-05</v>
      </c>
      <c r="BE1156" s="2" t="n">
        <v>2.554461080339792e-06</v>
      </c>
      <c r="BF1156" s="2" t="n">
        <v>-0.007131908450104396</v>
      </c>
      <c r="BG1156" s="2" t="n">
        <v>0.02907887895616321</v>
      </c>
    </row>
    <row r="1157">
      <c r="A1157" s="2" t="n">
        <v>115.6</v>
      </c>
      <c r="B1157" t="inlineStr">
        <is>
          <t>把持完了・搬送準備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GRASP_CHECK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-17.50929976241243</v>
      </c>
      <c r="L1157" s="2" t="n">
        <v>0.004577347609016969</v>
      </c>
      <c r="M1157" s="2" t="n">
        <v>-1.41212897491977</v>
      </c>
      <c r="N1157" s="2" t="n">
        <v>17.56615232098182</v>
      </c>
      <c r="O1157" s="2" t="n">
        <v>17.50929976241243</v>
      </c>
      <c r="P1157" s="2" t="n">
        <v>-1.531298822850426</v>
      </c>
      <c r="Q1157" s="2" t="n">
        <v>4.860079104192</v>
      </c>
      <c r="R1157" s="2" t="n">
        <v>-12.47784281691522</v>
      </c>
      <c r="S1157" s="2" t="n">
        <v>13.47819744429906</v>
      </c>
      <c r="T1157" s="2" t="n">
        <v>1.531298822850426</v>
      </c>
      <c r="U1157" s="2" t="n">
        <v>17.13159265062982</v>
      </c>
      <c r="V1157" s="2" t="n">
        <v>-0.01081480357576261</v>
      </c>
      <c r="W1157" s="2" t="n">
        <v>-1.488516672380358</v>
      </c>
      <c r="X1157" s="2" t="n">
        <v>17.19614100869856</v>
      </c>
      <c r="Y1157" s="2" t="n">
        <v>17.13159265062982</v>
      </c>
      <c r="Z1157" s="2" t="n">
        <v>1.3444248837322</v>
      </c>
      <c r="AA1157" s="2" t="n">
        <v>9.600145861151177</v>
      </c>
      <c r="AB1157" s="2" t="n">
        <v>13.03750655217361</v>
      </c>
      <c r="AC1157" s="2" t="n">
        <v>16.24644133099142</v>
      </c>
      <c r="AD1157" s="2" t="n">
        <v>1.3444248837322</v>
      </c>
      <c r="AE1157" s="2" t="n">
        <v>-12.36063257829946</v>
      </c>
      <c r="AF1157" s="2" t="n">
        <v>-0.003540632653215925</v>
      </c>
      <c r="AG1157" s="2" t="n">
        <v>-1.363647545231255</v>
      </c>
      <c r="AH1157" s="2" t="n">
        <v>12.43562563361461</v>
      </c>
      <c r="AI1157" s="2" t="n">
        <v>12.36063257829946</v>
      </c>
      <c r="AJ1157" s="2" t="n">
        <v>1.325275075645864</v>
      </c>
      <c r="AK1157" s="2" t="n">
        <v>8.360058936659394</v>
      </c>
      <c r="AL1157" s="2" t="n">
        <v>1.98629316568809</v>
      </c>
      <c r="AM1157" s="2" t="n">
        <v>8.69438324383081</v>
      </c>
      <c r="AN1157" s="2" t="n">
        <v>1.325275075645864</v>
      </c>
      <c r="AO1157" s="2" t="n">
        <v>11.98292518405876</v>
      </c>
      <c r="AP1157" s="2" t="n">
        <v>-0.004099828548390526</v>
      </c>
      <c r="AQ1157" s="2" t="n">
        <v>-1.53922432757651</v>
      </c>
      <c r="AR1157" s="2" t="n">
        <v>12.08137923856159</v>
      </c>
      <c r="AS1157" s="2" t="n">
        <v>11.98292518405876</v>
      </c>
      <c r="AT1157" s="2" t="n">
        <v>-1.495096660172644</v>
      </c>
      <c r="AU1157" s="2" t="n">
        <v>6.140655216402445</v>
      </c>
      <c r="AV1157" s="2" t="n">
        <v>-1.729497049942099</v>
      </c>
      <c r="AW1157" s="2" t="n">
        <v>6.552413338286008</v>
      </c>
      <c r="AX1157" s="2" t="n">
        <v>1.495096660172644</v>
      </c>
      <c r="AY1157" s="2" t="n">
        <v>17.5090554992931</v>
      </c>
      <c r="AZ1157" s="2" t="n">
        <v>17.13113633982758</v>
      </c>
      <c r="BA1157" s="2" t="n">
        <v>12.37573053345047</v>
      </c>
      <c r="BB1157" s="2" t="n">
        <v>11.99781109237372</v>
      </c>
      <c r="BC1157" s="2" t="n">
        <v>0.0002627016579952386</v>
      </c>
      <c r="BD1157" s="2" t="n">
        <v>3.249220217145096e-05</v>
      </c>
      <c r="BE1157" s="2" t="n">
        <v>2.554461080339792e-06</v>
      </c>
      <c r="BF1157" s="2" t="n">
        <v>-0.007131908450104396</v>
      </c>
      <c r="BG1157" s="2" t="n">
        <v>0.02907887895616321</v>
      </c>
    </row>
    <row r="1158">
      <c r="A1158" s="2" t="n">
        <v>115.7</v>
      </c>
      <c r="B1158" t="inlineStr">
        <is>
          <t>把持完了・搬送準備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GRASP_CHECK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-17.50932685675262</v>
      </c>
      <c r="L1158" s="2" t="n">
        <v>0.004574778833204603</v>
      </c>
      <c r="M1158" s="2" t="n">
        <v>-1.412128033186782</v>
      </c>
      <c r="N1158" s="2" t="n">
        <v>17.56617925125757</v>
      </c>
      <c r="O1158" s="2" t="n">
        <v>17.50932685675262</v>
      </c>
      <c r="P1158" s="2" t="n">
        <v>-1.531325917190616</v>
      </c>
      <c r="Q1158" s="2" t="n">
        <v>4.860076535416187</v>
      </c>
      <c r="R1158" s="2" t="n">
        <v>-12.47784187518224</v>
      </c>
      <c r="S1158" s="2" t="n">
        <v>13.47819872448889</v>
      </c>
      <c r="T1158" s="2" t="n">
        <v>1.531325917190616</v>
      </c>
      <c r="U1158" s="2" t="n">
        <v>17.13164330644996</v>
      </c>
      <c r="V1158" s="2" t="n">
        <v>-0.0108224128064387</v>
      </c>
      <c r="W1158" s="2" t="n">
        <v>-1.488517602896226</v>
      </c>
      <c r="X1158" s="2" t="n">
        <v>17.19619155970829</v>
      </c>
      <c r="Y1158" s="2" t="n">
        <v>17.13164330644996</v>
      </c>
      <c r="Z1158" s="2" t="n">
        <v>1.344475539552336</v>
      </c>
      <c r="AA1158" s="2" t="n">
        <v>9.6001382519205</v>
      </c>
      <c r="AB1158" s="2" t="n">
        <v>13.03750562165774</v>
      </c>
      <c r="AC1158" s="2" t="n">
        <v>16.24644027986436</v>
      </c>
      <c r="AD1158" s="2" t="n">
        <v>1.344475539552336</v>
      </c>
      <c r="AE1158" s="2" t="n">
        <v>-12.35895763074265</v>
      </c>
      <c r="AF1158" s="2" t="n">
        <v>-0.003545485938318747</v>
      </c>
      <c r="AG1158" s="2" t="n">
        <v>-1.363647775372236</v>
      </c>
      <c r="AH1158" s="2" t="n">
        <v>12.43396081481039</v>
      </c>
      <c r="AI1158" s="2" t="n">
        <v>12.35895763074265</v>
      </c>
      <c r="AJ1158" s="2" t="n">
        <v>1.326950023202668</v>
      </c>
      <c r="AK1158" s="2" t="n">
        <v>8.360054083374292</v>
      </c>
      <c r="AL1158" s="2" t="n">
        <v>1.986292935547109</v>
      </c>
      <c r="AM1158" s="2" t="n">
        <v>8.694633992689116</v>
      </c>
      <c r="AN1158" s="2" t="n">
        <v>1.326950023202668</v>
      </c>
      <c r="AO1158" s="2" t="n">
        <v>11.98127380519757</v>
      </c>
      <c r="AP1158" s="2" t="n">
        <v>-0.004105064080174103</v>
      </c>
      <c r="AQ1158" s="2" t="n">
        <v>-1.539224108650491</v>
      </c>
      <c r="AR1158" s="2" t="n">
        <v>12.07974129289678</v>
      </c>
      <c r="AS1158" s="2" t="n">
        <v>11.98127380519757</v>
      </c>
      <c r="AT1158" s="2" t="n">
        <v>-1.496748039033829</v>
      </c>
      <c r="AU1158" s="2" t="n">
        <v>6.140649980870662</v>
      </c>
      <c r="AV1158" s="2" t="n">
        <v>-1.729496831016081</v>
      </c>
      <c r="AW1158" s="2" t="n">
        <v>6.552785374816814</v>
      </c>
      <c r="AX1158" s="2" t="n">
        <v>1.496748039033829</v>
      </c>
      <c r="AY1158" s="2" t="n">
        <v>17.50908263503905</v>
      </c>
      <c r="AZ1158" s="2" t="n">
        <v>17.13118703648982</v>
      </c>
      <c r="BA1158" s="2" t="n">
        <v>12.37405324317969</v>
      </c>
      <c r="BB1158" s="2" t="n">
        <v>11.9961573636561</v>
      </c>
      <c r="BC1158" s="2" t="n">
        <v>0.0002627016579952386</v>
      </c>
      <c r="BD1158" s="2" t="n">
        <v>3.249220217145096e-05</v>
      </c>
      <c r="BE1158" s="2" t="n">
        <v>2.554461080339792e-06</v>
      </c>
      <c r="BF1158" s="2" t="n">
        <v>-0.007131908450104396</v>
      </c>
      <c r="BG1158" s="2" t="n">
        <v>0.02907887895616321</v>
      </c>
    </row>
    <row r="1159">
      <c r="A1159" s="2" t="n">
        <v>115.8</v>
      </c>
      <c r="B1159" t="inlineStr">
        <is>
          <t>把持完了・搬送準備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GRASP_CHECK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-17.50935420322968</v>
      </c>
      <c r="L1159" s="2" t="n">
        <v>0.00457241626145261</v>
      </c>
      <c r="M1159" s="2" t="n">
        <v>-1.412131235886775</v>
      </c>
      <c r="N1159" s="2" t="n">
        <v>17.56620676607544</v>
      </c>
      <c r="O1159" s="2" t="n">
        <v>17.50935420322968</v>
      </c>
      <c r="P1159" s="2" t="n">
        <v>-1.531353263667674</v>
      </c>
      <c r="Q1159" s="2" t="n">
        <v>4.860074172844435</v>
      </c>
      <c r="R1159" s="2" t="n">
        <v>-12.47784507788223</v>
      </c>
      <c r="S1159" s="2" t="n">
        <v>13.47820394456639</v>
      </c>
      <c r="T1159" s="2" t="n">
        <v>1.531353263667674</v>
      </c>
      <c r="U1159" s="2" t="n">
        <v>17.13169441688981</v>
      </c>
      <c r="V1159" s="2" t="n">
        <v>-0.01081682558099096</v>
      </c>
      <c r="W1159" s="2" t="n">
        <v>-1.488514439184951</v>
      </c>
      <c r="X1159" s="2" t="n">
        <v>17.19624220093074</v>
      </c>
      <c r="Y1159" s="2" t="n">
        <v>17.13169441688981</v>
      </c>
      <c r="Z1159" s="2" t="n">
        <v>1.344526649992195</v>
      </c>
      <c r="AA1159" s="2" t="n">
        <v>9.600143839145948</v>
      </c>
      <c r="AB1159" s="2" t="n">
        <v>13.03750878536902</v>
      </c>
      <c r="AC1159" s="2" t="n">
        <v>16.24645034995046</v>
      </c>
      <c r="AD1159" s="2" t="n">
        <v>1.344526649992195</v>
      </c>
      <c r="AE1159" s="2" t="n">
        <v>-12.35726247536185</v>
      </c>
      <c r="AF1159" s="2" t="n">
        <v>-0.003542847173380282</v>
      </c>
      <c r="AG1159" s="2" t="n">
        <v>-1.363646796080233</v>
      </c>
      <c r="AH1159" s="2" t="n">
        <v>12.43227577803887</v>
      </c>
      <c r="AI1159" s="2" t="n">
        <v>12.35726247536185</v>
      </c>
      <c r="AJ1159" s="2" t="n">
        <v>1.32864517858347</v>
      </c>
      <c r="AK1159" s="2" t="n">
        <v>8.36005672213923</v>
      </c>
      <c r="AL1159" s="2" t="n">
        <v>1.986293914839111</v>
      </c>
      <c r="AM1159" s="2" t="n">
        <v>8.69489562468034</v>
      </c>
      <c r="AN1159" s="2" t="n">
        <v>1.32864517858347</v>
      </c>
      <c r="AO1159" s="2" t="n">
        <v>11.97960239265566</v>
      </c>
      <c r="AP1159" s="2" t="n">
        <v>-0.00410439122218489</v>
      </c>
      <c r="AQ1159" s="2" t="n">
        <v>-1.539225049389513</v>
      </c>
      <c r="AR1159" s="2" t="n">
        <v>12.07808362633811</v>
      </c>
      <c r="AS1159" s="2" t="n">
        <v>11.97960239265566</v>
      </c>
      <c r="AT1159" s="2" t="n">
        <v>-1.498419451575744</v>
      </c>
      <c r="AU1159" s="2" t="n">
        <v>6.140650653728651</v>
      </c>
      <c r="AV1159" s="2" t="n">
        <v>-1.729497771755103</v>
      </c>
      <c r="AW1159" s="2" t="n">
        <v>6.553168229681314</v>
      </c>
      <c r="AX1159" s="2" t="n">
        <v>1.498419451575744</v>
      </c>
      <c r="AY1159" s="2" t="n">
        <v>17.50910979185812</v>
      </c>
      <c r="AZ1159" s="2" t="n">
        <v>17.13123777452982</v>
      </c>
      <c r="BA1159" s="2" t="n">
        <v>12.37237416639791</v>
      </c>
      <c r="BB1159" s="2" t="n">
        <v>11.99450186655606</v>
      </c>
      <c r="BC1159" s="2" t="n">
        <v>0.0002627016579952386</v>
      </c>
      <c r="BD1159" s="2" t="n">
        <v>3.249220217145096e-05</v>
      </c>
      <c r="BE1159" s="2" t="n">
        <v>2.554461080339792e-06</v>
      </c>
      <c r="BF1159" s="2" t="n">
        <v>-0.007131908450104396</v>
      </c>
      <c r="BG1159" s="2" t="n">
        <v>0.02907887895616321</v>
      </c>
    </row>
    <row r="1160">
      <c r="A1160" s="2" t="n">
        <v>115.9</v>
      </c>
      <c r="B1160" t="inlineStr">
        <is>
          <t>把持完了・搬送準備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GRASP_CHECK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-17.50938098589579</v>
      </c>
      <c r="L1160" s="2" t="n">
        <v>0.004577355813435323</v>
      </c>
      <c r="M1160" s="2" t="n">
        <v>-1.412132823935441</v>
      </c>
      <c r="N1160" s="2" t="n">
        <v>17.56623359100838</v>
      </c>
      <c r="O1160" s="2" t="n">
        <v>17.50938098589579</v>
      </c>
      <c r="P1160" s="2" t="n">
        <v>-1.531380046333785</v>
      </c>
      <c r="Q1160" s="2" t="n">
        <v>4.860079112396417</v>
      </c>
      <c r="R1160" s="2" t="n">
        <v>-12.47784666593089</v>
      </c>
      <c r="S1160" s="2" t="n">
        <v>13.4782102388835</v>
      </c>
      <c r="T1160" s="2" t="n">
        <v>1.531380046333785</v>
      </c>
      <c r="U1160" s="2" t="n">
        <v>17.1317450003828</v>
      </c>
      <c r="V1160" s="2" t="n">
        <v>-0.0108163247892907</v>
      </c>
      <c r="W1160" s="2" t="n">
        <v>-1.488512875131598</v>
      </c>
      <c r="X1160" s="2" t="n">
        <v>17.19629245885448</v>
      </c>
      <c r="Y1160" s="2" t="n">
        <v>17.1317450003828</v>
      </c>
      <c r="Z1160" s="2" t="n">
        <v>1.344577233485181</v>
      </c>
      <c r="AA1160" s="2" t="n">
        <v>9.600144339937648</v>
      </c>
      <c r="AB1160" s="2" t="n">
        <v>13.03751034942237</v>
      </c>
      <c r="AC1160" s="2" t="n">
        <v>16.24645608727451</v>
      </c>
      <c r="AD1160" s="2" t="n">
        <v>1.344577233485181</v>
      </c>
      <c r="AE1160" s="2" t="n">
        <v>-12.3555691307584</v>
      </c>
      <c r="AF1160" s="2" t="n">
        <v>-0.003540244778348561</v>
      </c>
      <c r="AG1160" s="2" t="n">
        <v>-1.363646155378894</v>
      </c>
      <c r="AH1160" s="2" t="n">
        <v>12.43059258102213</v>
      </c>
      <c r="AI1160" s="2" t="n">
        <v>12.3555691307584</v>
      </c>
      <c r="AJ1160" s="2" t="n">
        <v>1.330338523186924</v>
      </c>
      <c r="AK1160" s="2" t="n">
        <v>8.360059324534262</v>
      </c>
      <c r="AL1160" s="2" t="n">
        <v>1.986294555540451</v>
      </c>
      <c r="AM1160" s="2" t="n">
        <v>8.695157189917676</v>
      </c>
      <c r="AN1160" s="2" t="n">
        <v>1.330338523186924</v>
      </c>
      <c r="AO1160" s="2" t="n">
        <v>11.97793287003083</v>
      </c>
      <c r="AP1160" s="2" t="n">
        <v>-0.004101462324040764</v>
      </c>
      <c r="AQ1160" s="2" t="n">
        <v>-1.539225665871268</v>
      </c>
      <c r="AR1160" s="2" t="n">
        <v>12.07642779597655</v>
      </c>
      <c r="AS1160" s="2" t="n">
        <v>11.97793287003083</v>
      </c>
      <c r="AT1160" s="2" t="n">
        <v>-1.500088974200573</v>
      </c>
      <c r="AU1160" s="2" t="n">
        <v>6.140653582626795</v>
      </c>
      <c r="AV1160" s="2" t="n">
        <v>-1.729498388236858</v>
      </c>
      <c r="AW1160" s="2" t="n">
        <v>6.553553084187181</v>
      </c>
      <c r="AX1160" s="2" t="n">
        <v>1.500088974200573</v>
      </c>
      <c r="AY1160" s="2" t="n">
        <v>17.50913691126188</v>
      </c>
      <c r="AZ1160" s="2" t="n">
        <v>17.13128849711512</v>
      </c>
      <c r="BA1160" s="2" t="n">
        <v>12.37069366283396</v>
      </c>
      <c r="BB1160" s="2" t="n">
        <v>11.99284496690354</v>
      </c>
      <c r="BC1160" s="2" t="n">
        <v>0.0002627016579952386</v>
      </c>
      <c r="BD1160" s="2" t="n">
        <v>3.249220217145096e-05</v>
      </c>
      <c r="BE1160" s="2" t="n">
        <v>2.554461080339792e-06</v>
      </c>
      <c r="BF1160" s="2" t="n">
        <v>-0.007131908450104396</v>
      </c>
      <c r="BG1160" s="2" t="n">
        <v>0.02907887895616321</v>
      </c>
    </row>
    <row r="1161">
      <c r="A1161" s="2" t="n">
        <v>116</v>
      </c>
      <c r="B1161" t="inlineStr">
        <is>
          <t>把持完了・搬送準備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GRASP_CHECK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-17.50940795673163</v>
      </c>
      <c r="L1161" s="2" t="n">
        <v>0.004582208624507118</v>
      </c>
      <c r="M1161" s="2" t="n">
        <v>-1.412128360130471</v>
      </c>
      <c r="N1161" s="2" t="n">
        <v>17.5662601169793</v>
      </c>
      <c r="O1161" s="2" t="n">
        <v>17.50940795673163</v>
      </c>
      <c r="P1161" s="2" t="n">
        <v>-1.531407017169629</v>
      </c>
      <c r="Q1161" s="2" t="n">
        <v>4.860083965207489</v>
      </c>
      <c r="R1161" s="2" t="n">
        <v>-12.47784220212592</v>
      </c>
      <c r="S1161" s="2" t="n">
        <v>13.47821092067705</v>
      </c>
      <c r="T1161" s="2" t="n">
        <v>1.531407017169629</v>
      </c>
      <c r="U1161" s="2" t="n">
        <v>17.1317951185604</v>
      </c>
      <c r="V1161" s="2" t="n">
        <v>-0.01081222794004395</v>
      </c>
      <c r="W1161" s="2" t="n">
        <v>-1.488517274779623</v>
      </c>
      <c r="X1161" s="2" t="n">
        <v>17.19634276716769</v>
      </c>
      <c r="Y1161" s="2" t="n">
        <v>17.1317951185604</v>
      </c>
      <c r="Z1161" s="2" t="n">
        <v>1.344627351662782</v>
      </c>
      <c r="AA1161" s="2" t="n">
        <v>9.600148436786895</v>
      </c>
      <c r="AB1161" s="2" t="n">
        <v>13.03750594977435</v>
      </c>
      <c r="AC1161" s="2" t="n">
        <v>16.24645912540893</v>
      </c>
      <c r="AD1161" s="2" t="n">
        <v>1.344627351662782</v>
      </c>
      <c r="AE1161" s="2" t="n">
        <v>-12.3539229187741</v>
      </c>
      <c r="AF1161" s="2" t="n">
        <v>-0.003535645945513593</v>
      </c>
      <c r="AG1161" s="2" t="n">
        <v>-1.363647679952987</v>
      </c>
      <c r="AH1161" s="2" t="n">
        <v>12.42895647183807</v>
      </c>
      <c r="AI1161" s="2" t="n">
        <v>12.3539229187741</v>
      </c>
      <c r="AJ1161" s="2" t="n">
        <v>1.33198473517122</v>
      </c>
      <c r="AK1161" s="2" t="n">
        <v>8.360063923367097</v>
      </c>
      <c r="AL1161" s="2" t="n">
        <v>1.986293030966358</v>
      </c>
      <c r="AM1161" s="2" t="n">
        <v>8.695413281861807</v>
      </c>
      <c r="AN1161" s="2" t="n">
        <v>1.33198473517122</v>
      </c>
      <c r="AO1161" s="2" t="n">
        <v>11.97630980061662</v>
      </c>
      <c r="AP1161" s="2" t="n">
        <v>-0.004097023831244767</v>
      </c>
      <c r="AQ1161" s="2" t="n">
        <v>-1.539224205303853</v>
      </c>
      <c r="AR1161" s="2" t="n">
        <v>12.07481777834114</v>
      </c>
      <c r="AS1161" s="2" t="n">
        <v>11.97630980061662</v>
      </c>
      <c r="AT1161" s="2" t="n">
        <v>-1.501712043614782</v>
      </c>
      <c r="AU1161" s="2" t="n">
        <v>6.140658021119592</v>
      </c>
      <c r="AV1161" s="2" t="n">
        <v>-1.729496927669443</v>
      </c>
      <c r="AW1161" s="2" t="n">
        <v>6.553928563624729</v>
      </c>
      <c r="AX1161" s="2" t="n">
        <v>1.501712043614782</v>
      </c>
      <c r="AY1161" s="2" t="n">
        <v>17.50916401580886</v>
      </c>
      <c r="AZ1161" s="2" t="n">
        <v>17.13133915925965</v>
      </c>
      <c r="BA1161" s="2" t="n">
        <v>12.36901658842797</v>
      </c>
      <c r="BB1161" s="2" t="n">
        <v>11.99119145027485</v>
      </c>
      <c r="BC1161" s="2" t="n">
        <v>0.0002627016579952386</v>
      </c>
      <c r="BD1161" s="2" t="n">
        <v>3.249220217145096e-05</v>
      </c>
      <c r="BE1161" s="2" t="n">
        <v>2.554461080339792e-06</v>
      </c>
      <c r="BF1161" s="2" t="n">
        <v>-0.007131908450104396</v>
      </c>
      <c r="BG1161" s="2" t="n">
        <v>0.02907887895616321</v>
      </c>
    </row>
    <row r="1162">
      <c r="A1162" s="2" t="n">
        <v>116.1</v>
      </c>
      <c r="B1162" t="inlineStr">
        <is>
          <t>把持完了・搬送準備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GRASP_CHECK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-17.50943523671445</v>
      </c>
      <c r="L1162" s="2" t="n">
        <v>0.004580479516927939</v>
      </c>
      <c r="M1162" s="2" t="n">
        <v>-1.412131147334084</v>
      </c>
      <c r="N1162" s="2" t="n">
        <v>17.56628753228073</v>
      </c>
      <c r="O1162" s="2" t="n">
        <v>17.50943523671445</v>
      </c>
      <c r="P1162" s="2" t="n">
        <v>-1.531434297152449</v>
      </c>
      <c r="Q1162" s="2" t="n">
        <v>4.860082236099911</v>
      </c>
      <c r="R1162" s="2" t="n">
        <v>-12.47784498932954</v>
      </c>
      <c r="S1162" s="2" t="n">
        <v>13.47821597711971</v>
      </c>
      <c r="T1162" s="2" t="n">
        <v>1.531434297152449</v>
      </c>
      <c r="U1162" s="2" t="n">
        <v>17.1318461736029</v>
      </c>
      <c r="V1162" s="2" t="n">
        <v>-0.01081388771645043</v>
      </c>
      <c r="W1162" s="2" t="n">
        <v>-1.488514517980895</v>
      </c>
      <c r="X1162" s="2" t="n">
        <v>17.19639339298795</v>
      </c>
      <c r="Y1162" s="2" t="n">
        <v>17.1318461736029</v>
      </c>
      <c r="Z1162" s="2" t="n">
        <v>1.344678406705283</v>
      </c>
      <c r="AA1162" s="2" t="n">
        <v>9.600146777010488</v>
      </c>
      <c r="AB1162" s="2" t="n">
        <v>13.03750870657307</v>
      </c>
      <c r="AC1162" s="2" t="n">
        <v>16.24646458253527</v>
      </c>
      <c r="AD1162" s="2" t="n">
        <v>1.344678406705283</v>
      </c>
      <c r="AE1162" s="2" t="n">
        <v>-12.35223518059537</v>
      </c>
      <c r="AF1162" s="2" t="n">
        <v>-0.003536934637062055</v>
      </c>
      <c r="AG1162" s="2" t="n">
        <v>-1.363647059961188</v>
      </c>
      <c r="AH1162" s="2" t="n">
        <v>12.42727885624143</v>
      </c>
      <c r="AI1162" s="2" t="n">
        <v>12.35223518059537</v>
      </c>
      <c r="AJ1162" s="2" t="n">
        <v>1.333672473349951</v>
      </c>
      <c r="AK1162" s="2" t="n">
        <v>8.360062634675549</v>
      </c>
      <c r="AL1162" s="2" t="n">
        <v>1.986293650958157</v>
      </c>
      <c r="AM1162" s="2" t="n">
        <v>8.695670876344524</v>
      </c>
      <c r="AN1162" s="2" t="n">
        <v>1.333672473349951</v>
      </c>
      <c r="AO1162" s="2" t="n">
        <v>11.97464583898503</v>
      </c>
      <c r="AP1162" s="2" t="n">
        <v>-0.004099034834911039</v>
      </c>
      <c r="AQ1162" s="2" t="n">
        <v>-1.539224794623755</v>
      </c>
      <c r="AR1162" s="2" t="n">
        <v>12.07316746921008</v>
      </c>
      <c r="AS1162" s="2" t="n">
        <v>11.97464583898503</v>
      </c>
      <c r="AT1162" s="2" t="n">
        <v>-1.503376005246375</v>
      </c>
      <c r="AU1162" s="2" t="n">
        <v>6.140656010115925</v>
      </c>
      <c r="AV1162" s="2" t="n">
        <v>-1.729497516989345</v>
      </c>
      <c r="AW1162" s="2" t="n">
        <v>6.55430830133857</v>
      </c>
      <c r="AX1162" s="2" t="n">
        <v>1.503376005246375</v>
      </c>
      <c r="AY1162" s="2" t="n">
        <v>17.50919113789942</v>
      </c>
      <c r="AZ1162" s="2" t="n">
        <v>17.13138986069397</v>
      </c>
      <c r="BA1162" s="2" t="n">
        <v>12.36733844764471</v>
      </c>
      <c r="BB1162" s="2" t="n">
        <v>11.98953688914586</v>
      </c>
      <c r="BC1162" s="2" t="n">
        <v>0.0002627016579952386</v>
      </c>
      <c r="BD1162" s="2" t="n">
        <v>3.249220217145096e-05</v>
      </c>
      <c r="BE1162" s="2" t="n">
        <v>2.554461080339792e-06</v>
      </c>
      <c r="BF1162" s="2" t="n">
        <v>-0.007131908450104396</v>
      </c>
      <c r="BG1162" s="2" t="n">
        <v>0.02907887895616321</v>
      </c>
    </row>
    <row r="1163">
      <c r="A1163" s="2" t="n">
        <v>116.2</v>
      </c>
      <c r="B1163" t="inlineStr">
        <is>
          <t>把持完了・搬送準備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GRASP_CHECK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-17.50946220528267</v>
      </c>
      <c r="L1163" s="2" t="n">
        <v>0.004579645765474429</v>
      </c>
      <c r="M1163" s="2" t="n">
        <v>-1.412130933624933</v>
      </c>
      <c r="N1163" s="2" t="n">
        <v>17.56631439616968</v>
      </c>
      <c r="O1163" s="2" t="n">
        <v>17.50946220528267</v>
      </c>
      <c r="P1163" s="2" t="n">
        <v>-1.531461265720667</v>
      </c>
      <c r="Q1163" s="2" t="n">
        <v>4.860081402348457</v>
      </c>
      <c r="R1163" s="2" t="n">
        <v>-12.47784477562039</v>
      </c>
      <c r="S1163" s="2" t="n">
        <v>13.47821854290592</v>
      </c>
      <c r="T1163" s="2" t="n">
        <v>1.531461265720667</v>
      </c>
      <c r="U1163" s="2" t="n">
        <v>17.13189666270006</v>
      </c>
      <c r="V1163" s="2" t="n">
        <v>-0.01081457889644277</v>
      </c>
      <c r="W1163" s="2" t="n">
        <v>-1.488514734650146</v>
      </c>
      <c r="X1163" s="2" t="n">
        <v>17.19644371176264</v>
      </c>
      <c r="Y1163" s="2" t="n">
        <v>17.13189666270006</v>
      </c>
      <c r="Z1163" s="2" t="n">
        <v>1.344728895802445</v>
      </c>
      <c r="AA1163" s="2" t="n">
        <v>9.600146085830495</v>
      </c>
      <c r="AB1163" s="2" t="n">
        <v>13.03750848990382</v>
      </c>
      <c r="AC1163" s="2" t="n">
        <v>16.24646817917072</v>
      </c>
      <c r="AD1163" s="2" t="n">
        <v>1.344728895802445</v>
      </c>
      <c r="AE1163" s="2" t="n">
        <v>-12.35056129040449</v>
      </c>
      <c r="AF1163" s="2" t="n">
        <v>-0.003537147072531869</v>
      </c>
      <c r="AG1163" s="2" t="n">
        <v>-1.363646864762245</v>
      </c>
      <c r="AH1163" s="2" t="n">
        <v>12.42561505404151</v>
      </c>
      <c r="AI1163" s="2" t="n">
        <v>12.35056129040449</v>
      </c>
      <c r="AJ1163" s="2" t="n">
        <v>1.335346363540831</v>
      </c>
      <c r="AK1163" s="2" t="n">
        <v>8.360062422240079</v>
      </c>
      <c r="AL1163" s="2" t="n">
        <v>1.9862938461571</v>
      </c>
      <c r="AM1163" s="2" t="n">
        <v>8.69592760190964</v>
      </c>
      <c r="AN1163" s="2" t="n">
        <v>1.335346363540831</v>
      </c>
      <c r="AO1163" s="2" t="n">
        <v>11.97299547383204</v>
      </c>
      <c r="AP1163" s="2" t="n">
        <v>-0.004100258158134149</v>
      </c>
      <c r="AQ1163" s="2" t="n">
        <v>-1.53922498710621</v>
      </c>
      <c r="AR1163" s="2" t="n">
        <v>12.07153059845567</v>
      </c>
      <c r="AS1163" s="2" t="n">
        <v>11.97299547383204</v>
      </c>
      <c r="AT1163" s="2" t="n">
        <v>-1.505026370399364</v>
      </c>
      <c r="AU1163" s="2" t="n">
        <v>6.140654786792702</v>
      </c>
      <c r="AV1163" s="2" t="n">
        <v>-1.7294977094718</v>
      </c>
      <c r="AW1163" s="2" t="n">
        <v>6.554685950770319</v>
      </c>
      <c r="AX1163" s="2" t="n">
        <v>1.505026370399364</v>
      </c>
      <c r="AY1163" s="2" t="n">
        <v>17.50921824463775</v>
      </c>
      <c r="AZ1163" s="2" t="n">
        <v>17.13144054089458</v>
      </c>
      <c r="BA1163" s="2" t="n">
        <v>12.36566073192069</v>
      </c>
      <c r="BB1163" s="2" t="n">
        <v>11.98788274761448</v>
      </c>
      <c r="BC1163" s="2" t="n">
        <v>0.0002627016579952386</v>
      </c>
      <c r="BD1163" s="2" t="n">
        <v>3.249220217145096e-05</v>
      </c>
      <c r="BE1163" s="2" t="n">
        <v>2.554461080339792e-06</v>
      </c>
      <c r="BF1163" s="2" t="n">
        <v>-0.007131908450104396</v>
      </c>
      <c r="BG1163" s="2" t="n">
        <v>0.02907887895616321</v>
      </c>
    </row>
    <row r="1164">
      <c r="A1164" s="2" t="n">
        <v>116.3</v>
      </c>
      <c r="B1164" t="inlineStr">
        <is>
          <t>把持完了・搬送準備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GRASP_CHECK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-17.50948954779534</v>
      </c>
      <c r="L1164" s="2" t="n">
        <v>0.004576619816124262</v>
      </c>
      <c r="M1164" s="2" t="n">
        <v>-1.412135772668303</v>
      </c>
      <c r="N1164" s="2" t="n">
        <v>17.56634203840551</v>
      </c>
      <c r="O1164" s="2" t="n">
        <v>17.50948954779534</v>
      </c>
      <c r="P1164" s="2" t="n">
        <v>-1.531488608233337</v>
      </c>
      <c r="Q1164" s="2" t="n">
        <v>4.860078376399106</v>
      </c>
      <c r="R1164" s="2" t="n">
        <v>-12.47784961466376</v>
      </c>
      <c r="S1164" s="2" t="n">
        <v>13.47822503848541</v>
      </c>
      <c r="T1164" s="2" t="n">
        <v>1.531488608233337</v>
      </c>
      <c r="U1164" s="2" t="n">
        <v>17.13194813925568</v>
      </c>
      <c r="V1164" s="2" t="n">
        <v>-0.01081951722157737</v>
      </c>
      <c r="W1164" s="2" t="n">
        <v>-1.488509961632005</v>
      </c>
      <c r="X1164" s="2" t="n">
        <v>17.19649458505939</v>
      </c>
      <c r="Y1164" s="2" t="n">
        <v>17.13194813925568</v>
      </c>
      <c r="Z1164" s="2" t="n">
        <v>1.344780372358064</v>
      </c>
      <c r="AA1164" s="2" t="n">
        <v>9.600141147505362</v>
      </c>
      <c r="AB1164" s="2" t="n">
        <v>13.03751326292196</v>
      </c>
      <c r="AC1164" s="2" t="n">
        <v>16.24647335217004</v>
      </c>
      <c r="AD1164" s="2" t="n">
        <v>1.344780372358064</v>
      </c>
      <c r="AE1164" s="2" t="n">
        <v>-12.34883871694305</v>
      </c>
      <c r="AF1164" s="2" t="n">
        <v>-0.003540672304649398</v>
      </c>
      <c r="AG1164" s="2" t="n">
        <v>-1.363645289175478</v>
      </c>
      <c r="AH1164" s="2" t="n">
        <v>12.42390271485263</v>
      </c>
      <c r="AI1164" s="2" t="n">
        <v>12.34883871694305</v>
      </c>
      <c r="AJ1164" s="2" t="n">
        <v>1.337068937002272</v>
      </c>
      <c r="AK1164" s="2" t="n">
        <v>8.36005889700796</v>
      </c>
      <c r="AL1164" s="2" t="n">
        <v>1.986295421743867</v>
      </c>
      <c r="AM1164" s="2" t="n">
        <v>8.696189257725418</v>
      </c>
      <c r="AN1164" s="2" t="n">
        <v>1.337068937002272</v>
      </c>
      <c r="AO1164" s="2" t="n">
        <v>11.97129702749189</v>
      </c>
      <c r="AP1164" s="2" t="n">
        <v>-0.004104609539974836</v>
      </c>
      <c r="AQ1164" s="2" t="n">
        <v>-1.539226496616939</v>
      </c>
      <c r="AR1164" s="2" t="n">
        <v>12.06984621178511</v>
      </c>
      <c r="AS1164" s="2" t="n">
        <v>11.97129702749189</v>
      </c>
      <c r="AT1164" s="2" t="n">
        <v>-1.506724816739514</v>
      </c>
      <c r="AU1164" s="2" t="n">
        <v>6.140650435410861</v>
      </c>
      <c r="AV1164" s="2" t="n">
        <v>-1.729499218982529</v>
      </c>
      <c r="AW1164" s="2" t="n">
        <v>6.555072462738417</v>
      </c>
      <c r="AX1164" s="2" t="n">
        <v>1.506724816739514</v>
      </c>
      <c r="AY1164" s="2" t="n">
        <v>17.50924537495351</v>
      </c>
      <c r="AZ1164" s="2" t="n">
        <v>17.13149130073069</v>
      </c>
      <c r="BA1164" s="2" t="n">
        <v>12.36397853042293</v>
      </c>
      <c r="BB1164" s="2" t="n">
        <v>11.98622417560222</v>
      </c>
      <c r="BC1164" s="2" t="n">
        <v>0.0002627016579952386</v>
      </c>
      <c r="BD1164" s="2" t="n">
        <v>3.249220217145096e-05</v>
      </c>
      <c r="BE1164" s="2" t="n">
        <v>2.554461080339792e-06</v>
      </c>
      <c r="BF1164" s="2" t="n">
        <v>-0.007131908450104396</v>
      </c>
      <c r="BG1164" s="2" t="n">
        <v>0.02907887895616321</v>
      </c>
    </row>
    <row r="1165">
      <c r="A1165" s="2" t="n">
        <v>116.4</v>
      </c>
      <c r="B1165" t="inlineStr">
        <is>
          <t>把持完了・搬送準備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GRASP_CHECK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-17.50951665451372</v>
      </c>
      <c r="L1165" s="2" t="n">
        <v>0.004577071332763526</v>
      </c>
      <c r="M1165" s="2" t="n">
        <v>-1.412128499676049</v>
      </c>
      <c r="N1165" s="2" t="n">
        <v>17.56636847284813</v>
      </c>
      <c r="O1165" s="2" t="n">
        <v>17.50951665451372</v>
      </c>
      <c r="P1165" s="2" t="n">
        <v>-1.531515714951722</v>
      </c>
      <c r="Q1165" s="2" t="n">
        <v>4.860078827915745</v>
      </c>
      <c r="R1165" s="2" t="n">
        <v>-12.4778423416715</v>
      </c>
      <c r="S1165" s="2" t="n">
        <v>13.47822154819801</v>
      </c>
      <c r="T1165" s="2" t="n">
        <v>1.531515714951722</v>
      </c>
      <c r="U1165" s="2" t="n">
        <v>17.13199806947425</v>
      </c>
      <c r="V1165" s="2" t="n">
        <v>-0.01081670985754045</v>
      </c>
      <c r="W1165" s="2" t="n">
        <v>-1.488517132775332</v>
      </c>
      <c r="X1165" s="2" t="n">
        <v>17.19654494682717</v>
      </c>
      <c r="Y1165" s="2" t="n">
        <v>17.13199806947425</v>
      </c>
      <c r="Z1165" s="2" t="n">
        <v>1.34483030257663</v>
      </c>
      <c r="AA1165" s="2" t="n">
        <v>9.600143954869399</v>
      </c>
      <c r="AB1165" s="2" t="n">
        <v>13.03750609177864</v>
      </c>
      <c r="AC1165" s="2" t="n">
        <v>16.24647338932695</v>
      </c>
      <c r="AD1165" s="2" t="n">
        <v>1.34483030257663</v>
      </c>
      <c r="AE1165" s="2" t="n">
        <v>-12.34721913483268</v>
      </c>
      <c r="AF1165" s="2" t="n">
        <v>-0.003538781918335258</v>
      </c>
      <c r="AG1165" s="2" t="n">
        <v>-1.363647791515806</v>
      </c>
      <c r="AH1165" s="2" t="n">
        <v>12.42229319352356</v>
      </c>
      <c r="AI1165" s="2" t="n">
        <v>12.34721913483268</v>
      </c>
      <c r="AJ1165" s="2" t="n">
        <v>1.338688519112642</v>
      </c>
      <c r="AK1165" s="2" t="n">
        <v>8.360060787394275</v>
      </c>
      <c r="AL1165" s="2" t="n">
        <v>1.986292919403539</v>
      </c>
      <c r="AM1165" s="2" t="n">
        <v>8.696439667001894</v>
      </c>
      <c r="AN1165" s="2" t="n">
        <v>1.338688519112642</v>
      </c>
      <c r="AO1165" s="2" t="n">
        <v>11.96970027766787</v>
      </c>
      <c r="AP1165" s="2" t="n">
        <v>-0.004103151244518989</v>
      </c>
      <c r="AQ1165" s="2" t="n">
        <v>-1.539224096034738</v>
      </c>
      <c r="AR1165" s="2" t="n">
        <v>12.06826219432054</v>
      </c>
      <c r="AS1165" s="2" t="n">
        <v>11.96970027766787</v>
      </c>
      <c r="AT1165" s="2" t="n">
        <v>-1.508321566563533</v>
      </c>
      <c r="AU1165" s="2" t="n">
        <v>6.140651893706317</v>
      </c>
      <c r="AV1165" s="2" t="n">
        <v>-1.729496818400328</v>
      </c>
      <c r="AW1165" s="2" t="n">
        <v>6.555440402650039</v>
      </c>
      <c r="AX1165" s="2" t="n">
        <v>1.508321566563533</v>
      </c>
      <c r="AY1165" s="2" t="n">
        <v>17.50927250290953</v>
      </c>
      <c r="AZ1165" s="2" t="n">
        <v>17.13154197760505</v>
      </c>
      <c r="BA1165" s="2" t="n">
        <v>12.3623025908639</v>
      </c>
      <c r="BB1165" s="2" t="n">
        <v>11.98457178580879</v>
      </c>
      <c r="BC1165" s="2" t="n">
        <v>0.0002627217375137568</v>
      </c>
      <c r="BD1165" s="2" t="n">
        <v>3.251647033524272e-05</v>
      </c>
      <c r="BE1165" s="2" t="n">
        <v>2.474070722835511e-06</v>
      </c>
      <c r="BF1165" s="2" t="n">
        <v>-0.007084459646452414</v>
      </c>
      <c r="BG1165" s="2" t="n">
        <v>0.02900237392238629</v>
      </c>
    </row>
    <row r="1166">
      <c r="A1166" s="2" t="n">
        <v>116.5</v>
      </c>
      <c r="B1166" t="inlineStr">
        <is>
          <t>把持完了・搬送準備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GRASP_CHECK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-17.50954405359025</v>
      </c>
      <c r="L1166" s="2" t="n">
        <v>0.004572182044882363</v>
      </c>
      <c r="M1166" s="2" t="n">
        <v>-1.412132730946174</v>
      </c>
      <c r="N1166" s="2" t="n">
        <v>17.56639612212123</v>
      </c>
      <c r="O1166" s="2" t="n">
        <v>17.50954405359025</v>
      </c>
      <c r="P1166" s="2" t="n">
        <v>-1.531543114028244</v>
      </c>
      <c r="Q1166" s="2" t="n">
        <v>4.860073938627865</v>
      </c>
      <c r="R1166" s="2" t="n">
        <v>-12.47784657294163</v>
      </c>
      <c r="S1166" s="2" t="n">
        <v>13.47822681575467</v>
      </c>
      <c r="T1166" s="2" t="n">
        <v>1.531543114028244</v>
      </c>
      <c r="U1166" s="2" t="n">
        <v>17.13204947111625</v>
      </c>
      <c r="V1166" s="2" t="n">
        <v>-0.01081062395583682</v>
      </c>
      <c r="W1166" s="2" t="n">
        <v>-1.488512951125149</v>
      </c>
      <c r="X1166" s="2" t="n">
        <v>17.19659578974956</v>
      </c>
      <c r="Y1166" s="2" t="n">
        <v>17.13204947111625</v>
      </c>
      <c r="Z1166" s="2" t="n">
        <v>1.344881704218635</v>
      </c>
      <c r="AA1166" s="2" t="n">
        <v>9.600150040771101</v>
      </c>
      <c r="AB1166" s="2" t="n">
        <v>13.03751027342882</v>
      </c>
      <c r="AC1166" s="2" t="n">
        <v>16.24648459616484</v>
      </c>
      <c r="AD1166" s="2" t="n">
        <v>1.344881704218635</v>
      </c>
      <c r="AE1166" s="2" t="n">
        <v>-12.34549737915319</v>
      </c>
      <c r="AF1166" s="2" t="n">
        <v>-0.003536538218236706</v>
      </c>
      <c r="AG1166" s="2" t="n">
        <v>-1.363646471252899</v>
      </c>
      <c r="AH1166" s="2" t="n">
        <v>12.42058169911302</v>
      </c>
      <c r="AI1166" s="2" t="n">
        <v>12.34549737915319</v>
      </c>
      <c r="AJ1166" s="2" t="n">
        <v>1.340410274792134</v>
      </c>
      <c r="AK1166" s="2" t="n">
        <v>8.360063031094374</v>
      </c>
      <c r="AL1166" s="2" t="n">
        <v>1.986294239666446</v>
      </c>
      <c r="AM1166" s="2" t="n">
        <v>8.696707330660914</v>
      </c>
      <c r="AN1166" s="2" t="n">
        <v>1.340410274792134</v>
      </c>
      <c r="AO1166" s="2" t="n">
        <v>11.96800251107232</v>
      </c>
      <c r="AP1166" s="2" t="n">
        <v>-0.004104109241297575</v>
      </c>
      <c r="AQ1166" s="2" t="n">
        <v>-1.539225366427334</v>
      </c>
      <c r="AR1166" s="2" t="n">
        <v>12.06657845776504</v>
      </c>
      <c r="AS1166" s="2" t="n">
        <v>11.96800251107232</v>
      </c>
      <c r="AT1166" s="2" t="n">
        <v>-1.510019333159082</v>
      </c>
      <c r="AU1166" s="2" t="n">
        <v>6.140650935709538</v>
      </c>
      <c r="AV1166" s="2" t="n">
        <v>-1.729498088792923</v>
      </c>
      <c r="AW1166" s="2" t="n">
        <v>6.555830682673479</v>
      </c>
      <c r="AX1166" s="2" t="n">
        <v>1.510019333159082</v>
      </c>
      <c r="AY1166" s="2" t="n">
        <v>17.5092996579776</v>
      </c>
      <c r="AZ1166" s="2" t="n">
        <v>17.13159272695617</v>
      </c>
      <c r="BA1166" s="2" t="n">
        <v>12.36062206969283</v>
      </c>
      <c r="BB1166" s="2" t="n">
        <v>11.98291485833514</v>
      </c>
      <c r="BC1166" s="2" t="n">
        <v>0.0002627217375137568</v>
      </c>
      <c r="BD1166" s="2" t="n">
        <v>3.251647033524272e-05</v>
      </c>
      <c r="BE1166" s="2" t="n">
        <v>2.474070722835511e-06</v>
      </c>
      <c r="BF1166" s="2" t="n">
        <v>-0.007084459646452414</v>
      </c>
      <c r="BG1166" s="2" t="n">
        <v>0.02900237392238629</v>
      </c>
    </row>
    <row r="1167">
      <c r="A1167" s="2" t="n">
        <v>116.6</v>
      </c>
      <c r="B1167" t="inlineStr">
        <is>
          <t>把持完了・搬送準備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GRASP_CHECK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-17.50957083863929</v>
      </c>
      <c r="L1167" s="2" t="n">
        <v>0.004578453584123899</v>
      </c>
      <c r="M1167" s="2" t="n">
        <v>-1.412126921760814</v>
      </c>
      <c r="N1167" s="2" t="n">
        <v>17.56642235512759</v>
      </c>
      <c r="O1167" s="2" t="n">
        <v>17.50957083863929</v>
      </c>
      <c r="P1167" s="2" t="n">
        <v>-1.531569899077285</v>
      </c>
      <c r="Q1167" s="2" t="n">
        <v>4.860080210167106</v>
      </c>
      <c r="R1167" s="2" t="n">
        <v>-12.47784076375627</v>
      </c>
      <c r="S1167" s="2" t="n">
        <v>13.47822674281284</v>
      </c>
      <c r="T1167" s="2" t="n">
        <v>1.531569899077285</v>
      </c>
      <c r="U1167" s="2" t="n">
        <v>17.13209916483068</v>
      </c>
      <c r="V1167" s="2" t="n">
        <v>-0.01080992192506133</v>
      </c>
      <c r="W1167" s="2" t="n">
        <v>-1.488518685142203</v>
      </c>
      <c r="X1167" s="2" t="n">
        <v>17.19664579282895</v>
      </c>
      <c r="Y1167" s="2" t="n">
        <v>17.13209916483068</v>
      </c>
      <c r="Z1167" s="2" t="n">
        <v>1.344931397933058</v>
      </c>
      <c r="AA1167" s="2" t="n">
        <v>9.600150742801878</v>
      </c>
      <c r="AB1167" s="2" t="n">
        <v>13.03750453941177</v>
      </c>
      <c r="AC1167" s="2" t="n">
        <v>16.24648452326989</v>
      </c>
      <c r="AD1167" s="2" t="n">
        <v>1.344931397933058</v>
      </c>
      <c r="AE1167" s="2" t="n">
        <v>-12.34388030633544</v>
      </c>
      <c r="AF1167" s="2" t="n">
        <v>-0.003533793310981461</v>
      </c>
      <c r="AG1167" s="2" t="n">
        <v>-1.3636483030747</v>
      </c>
      <c r="AH1167" s="2" t="n">
        <v>12.41897460337647</v>
      </c>
      <c r="AI1167" s="2" t="n">
        <v>12.34388030633544</v>
      </c>
      <c r="AJ1167" s="2" t="n">
        <v>1.342027347609879</v>
      </c>
      <c r="AK1167" s="2" t="n">
        <v>8.360065776001628</v>
      </c>
      <c r="AL1167" s="2" t="n">
        <v>1.986292407844645</v>
      </c>
      <c r="AM1167" s="2" t="n">
        <v>8.696958934608567</v>
      </c>
      <c r="AN1167" s="2" t="n">
        <v>1.342027347609879</v>
      </c>
      <c r="AO1167" s="2" t="n">
        <v>11.96640834847312</v>
      </c>
      <c r="AP1167" s="2" t="n">
        <v>-0.004099792710271191</v>
      </c>
      <c r="AQ1167" s="2" t="n">
        <v>-1.53922361008077</v>
      </c>
      <c r="AR1167" s="2" t="n">
        <v>12.064997094593</v>
      </c>
      <c r="AS1167" s="2" t="n">
        <v>11.96640834847312</v>
      </c>
      <c r="AT1167" s="2" t="n">
        <v>-1.511613495758287</v>
      </c>
      <c r="AU1167" s="2" t="n">
        <v>6.140655252240565</v>
      </c>
      <c r="AV1167" s="2" t="n">
        <v>-1.72949633244636</v>
      </c>
      <c r="AW1167" s="2" t="n">
        <v>6.556201632910144</v>
      </c>
      <c r="AX1167" s="2" t="n">
        <v>1.511613495758287</v>
      </c>
      <c r="AY1167" s="2" t="n">
        <v>17.50932677604377</v>
      </c>
      <c r="AZ1167" s="2" t="n">
        <v>17.13164337074362</v>
      </c>
      <c r="BA1167" s="2" t="n">
        <v>12.35894789335709</v>
      </c>
      <c r="BB1167" s="2" t="n">
        <v>11.98126420734894</v>
      </c>
      <c r="BC1167" s="2" t="n">
        <v>0.0002627217375137568</v>
      </c>
      <c r="BD1167" s="2" t="n">
        <v>3.251647033524272e-05</v>
      </c>
      <c r="BE1167" s="2" t="n">
        <v>2.474070722835511e-06</v>
      </c>
      <c r="BF1167" s="2" t="n">
        <v>-0.007084459646452414</v>
      </c>
      <c r="BG1167" s="2" t="n">
        <v>0.02900237392238629</v>
      </c>
    </row>
    <row r="1168">
      <c r="A1168" s="2" t="n">
        <v>116.7</v>
      </c>
      <c r="B1168" t="inlineStr">
        <is>
          <t>把持完了・搬送準備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GRASP_CHECK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-17.50959813401707</v>
      </c>
      <c r="L1168" s="2" t="n">
        <v>0.004575363878624368</v>
      </c>
      <c r="M1168" s="2" t="n">
        <v>-1.412129376378758</v>
      </c>
      <c r="N1168" s="2" t="n">
        <v>17.56644975868375</v>
      </c>
      <c r="O1168" s="2" t="n">
        <v>17.50959813401707</v>
      </c>
      <c r="P1168" s="2" t="n">
        <v>-1.531597194455065</v>
      </c>
      <c r="Q1168" s="2" t="n">
        <v>4.860077120461606</v>
      </c>
      <c r="R1168" s="2" t="n">
        <v>-12.47784321837421</v>
      </c>
      <c r="S1168" s="2" t="n">
        <v>13.47823100281429</v>
      </c>
      <c r="T1168" s="2" t="n">
        <v>1.531597194455065</v>
      </c>
      <c r="U1168" s="2" t="n">
        <v>17.13215022435698</v>
      </c>
      <c r="V1168" s="2" t="n">
        <v>-0.01081213748474383</v>
      </c>
      <c r="W1168" s="2" t="n">
        <v>-1.488516264759685</v>
      </c>
      <c r="X1168" s="2" t="n">
        <v>17.19669645259536</v>
      </c>
      <c r="Y1168" s="2" t="n">
        <v>17.13215022435698</v>
      </c>
      <c r="Z1168" s="2" t="n">
        <v>1.344982457459361</v>
      </c>
      <c r="AA1168" s="2" t="n">
        <v>9.600148527242196</v>
      </c>
      <c r="AB1168" s="2" t="n">
        <v>13.03750695979428</v>
      </c>
      <c r="AC1168" s="2" t="n">
        <v>16.24648938333043</v>
      </c>
      <c r="AD1168" s="2" t="n">
        <v>1.344982457459361</v>
      </c>
      <c r="AE1168" s="2" t="n">
        <v>-12.34218834164941</v>
      </c>
      <c r="AF1168" s="2" t="n">
        <v>-0.003536171297482055</v>
      </c>
      <c r="AG1168" s="2" t="n">
        <v>-1.363647518985454</v>
      </c>
      <c r="AH1168" s="2" t="n">
        <v>12.41729278551848</v>
      </c>
      <c r="AI1168" s="2" t="n">
        <v>12.34218834164941</v>
      </c>
      <c r="AJ1168" s="2" t="n">
        <v>1.343719312295907</v>
      </c>
      <c r="AK1168" s="2" t="n">
        <v>8.360063398015129</v>
      </c>
      <c r="AL1168" s="2" t="n">
        <v>1.986293191933891</v>
      </c>
      <c r="AM1168" s="2" t="n">
        <v>8.697218075533819</v>
      </c>
      <c r="AN1168" s="2" t="n">
        <v>1.343719312295907</v>
      </c>
      <c r="AO1168" s="2" t="n">
        <v>11.96474015777299</v>
      </c>
      <c r="AP1168" s="2" t="n">
        <v>-0.004102630949288025</v>
      </c>
      <c r="AQ1168" s="2" t="n">
        <v>-1.539224359738613</v>
      </c>
      <c r="AR1168" s="2" t="n">
        <v>12.06334263395594</v>
      </c>
      <c r="AS1168" s="2" t="n">
        <v>11.96474015777299</v>
      </c>
      <c r="AT1168" s="2" t="n">
        <v>-1.513281686458415</v>
      </c>
      <c r="AU1168" s="2" t="n">
        <v>6.140652414001548</v>
      </c>
      <c r="AV1168" s="2" t="n">
        <v>-1.729497082104203</v>
      </c>
      <c r="AW1168" s="2" t="n">
        <v>6.556583995432409</v>
      </c>
      <c r="AX1168" s="2" t="n">
        <v>1.513281686458415</v>
      </c>
      <c r="AY1168" s="2" t="n">
        <v>17.5093539118411</v>
      </c>
      <c r="AZ1168" s="2" t="n">
        <v>17.13169405610495</v>
      </c>
      <c r="BA1168" s="2" t="n">
        <v>12.35727193818632</v>
      </c>
      <c r="BB1168" s="2" t="n">
        <v>11.97961180239135</v>
      </c>
      <c r="BC1168" s="2" t="n">
        <v>0.0002627217375137568</v>
      </c>
      <c r="BD1168" s="2" t="n">
        <v>3.251647033524272e-05</v>
      </c>
      <c r="BE1168" s="2" t="n">
        <v>2.474070722835511e-06</v>
      </c>
      <c r="BF1168" s="2" t="n">
        <v>-0.007084459646452414</v>
      </c>
      <c r="BG1168" s="2" t="n">
        <v>0.02900237392238629</v>
      </c>
    </row>
    <row r="1169">
      <c r="A1169" s="2" t="n">
        <v>116.8</v>
      </c>
      <c r="B1169" t="inlineStr">
        <is>
          <t>把持完了・搬送準備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GRASP_CHECK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-17.50962517442652</v>
      </c>
      <c r="L1169" s="2" t="n">
        <v>0.004576418850359883</v>
      </c>
      <c r="M1169" s="2" t="n">
        <v>-1.412131211084534</v>
      </c>
      <c r="N1169" s="2" t="n">
        <v>17.56647685934318</v>
      </c>
      <c r="O1169" s="2" t="n">
        <v>17.50962517442652</v>
      </c>
      <c r="P1169" s="2" t="n">
        <v>-1.531624234864514</v>
      </c>
      <c r="Q1169" s="2" t="n">
        <v>4.860078175433342</v>
      </c>
      <c r="R1169" s="2" t="n">
        <v>-12.47784505307999</v>
      </c>
      <c r="S1169" s="2" t="n">
        <v>13.47823615451297</v>
      </c>
      <c r="T1169" s="2" t="n">
        <v>1.531624234864514</v>
      </c>
      <c r="U1169" s="2" t="n">
        <v>17.13220096263264</v>
      </c>
      <c r="V1169" s="2" t="n">
        <v>-0.01080528585739387</v>
      </c>
      <c r="W1169" s="2" t="n">
        <v>-1.48851445331617</v>
      </c>
      <c r="X1169" s="2" t="n">
        <v>17.19674683932878</v>
      </c>
      <c r="Y1169" s="2" t="n">
        <v>17.13220096263264</v>
      </c>
      <c r="Z1169" s="2" t="n">
        <v>1.345033195735025</v>
      </c>
      <c r="AA1169" s="2" t="n">
        <v>9.600155378869545</v>
      </c>
      <c r="AB1169" s="2" t="n">
        <v>13.0375087712378</v>
      </c>
      <c r="AC1169" s="2" t="n">
        <v>16.24649908614682</v>
      </c>
      <c r="AD1169" s="2" t="n">
        <v>1.345033195735025</v>
      </c>
      <c r="AE1169" s="2" t="n">
        <v>-12.34049479736959</v>
      </c>
      <c r="AF1169" s="2" t="n">
        <v>-0.003531050054724526</v>
      </c>
      <c r="AG1169" s="2" t="n">
        <v>-1.363646865312737</v>
      </c>
      <c r="AH1169" s="2" t="n">
        <v>12.41560941257004</v>
      </c>
      <c r="AI1169" s="2" t="n">
        <v>12.34049479736959</v>
      </c>
      <c r="AJ1169" s="2" t="n">
        <v>1.345412856575727</v>
      </c>
      <c r="AK1169" s="2" t="n">
        <v>8.360068519257887</v>
      </c>
      <c r="AL1169" s="2" t="n">
        <v>1.986293845606608</v>
      </c>
      <c r="AM1169" s="2" t="n">
        <v>8.697484960747026</v>
      </c>
      <c r="AN1169" s="2" t="n">
        <v>1.345412856575727</v>
      </c>
      <c r="AO1169" s="2" t="n">
        <v>11.96307030469331</v>
      </c>
      <c r="AP1169" s="2" t="n">
        <v>-0.004099756523931406</v>
      </c>
      <c r="AQ1169" s="2" t="n">
        <v>-1.539224990249383</v>
      </c>
      <c r="AR1169" s="2" t="n">
        <v>12.06168651116612</v>
      </c>
      <c r="AS1169" s="2" t="n">
        <v>11.96307030469331</v>
      </c>
      <c r="AT1169" s="2" t="n">
        <v>-1.514951539538091</v>
      </c>
      <c r="AU1169" s="2" t="n">
        <v>6.140655288426904</v>
      </c>
      <c r="AV1169" s="2" t="n">
        <v>-1.729497712614972</v>
      </c>
      <c r="AW1169" s="2" t="n">
        <v>6.556972462682344</v>
      </c>
      <c r="AX1169" s="2" t="n">
        <v>1.514951539538091</v>
      </c>
      <c r="AY1169" s="2" t="n">
        <v>17.50938103809965</v>
      </c>
      <c r="AZ1169" s="2" t="n">
        <v>17.13174474675773</v>
      </c>
      <c r="BA1169" s="2" t="n">
        <v>12.35559422410465</v>
      </c>
      <c r="BB1169" s="2" t="n">
        <v>11.97795765262154</v>
      </c>
      <c r="BC1169" s="2" t="n">
        <v>0.0002627217375137568</v>
      </c>
      <c r="BD1169" s="2" t="n">
        <v>3.251647033524272e-05</v>
      </c>
      <c r="BE1169" s="2" t="n">
        <v>2.474070722835511e-06</v>
      </c>
      <c r="BF1169" s="2" t="n">
        <v>-0.007084459646452414</v>
      </c>
      <c r="BG1169" s="2" t="n">
        <v>0.02900237392238629</v>
      </c>
    </row>
    <row r="1170">
      <c r="A1170" s="2" t="n">
        <v>116.9</v>
      </c>
      <c r="B1170" t="inlineStr">
        <is>
          <t>把持完了・搬送準備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GRASP_CHECK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-17.50965221467989</v>
      </c>
      <c r="L1170" s="2" t="n">
        <v>0.004580040269932603</v>
      </c>
      <c r="M1170" s="2" t="n">
        <v>-1.412131249943934</v>
      </c>
      <c r="N1170" s="2" t="n">
        <v>17.56650381615196</v>
      </c>
      <c r="O1170" s="2" t="n">
        <v>17.50965221467989</v>
      </c>
      <c r="P1170" s="2" t="n">
        <v>-1.531651275117886</v>
      </c>
      <c r="Q1170" s="2" t="n">
        <v>4.860081796852915</v>
      </c>
      <c r="R1170" s="2" t="n">
        <v>-12.47784509193939</v>
      </c>
      <c r="S1170" s="2" t="n">
        <v>13.4782405691213</v>
      </c>
      <c r="T1170" s="2" t="n">
        <v>1.531651275117886</v>
      </c>
      <c r="U1170" s="2" t="n">
        <v>17.13225163126446</v>
      </c>
      <c r="V1170" s="2" t="n">
        <v>-0.01080027954585989</v>
      </c>
      <c r="W1170" s="2" t="n">
        <v>-1.488514412772951</v>
      </c>
      <c r="X1170" s="2" t="n">
        <v>17.19679731112846</v>
      </c>
      <c r="Y1170" s="2" t="n">
        <v>17.13225163126446</v>
      </c>
      <c r="Z1170" s="2" t="n">
        <v>1.34508386436684</v>
      </c>
      <c r="AA1170" s="2" t="n">
        <v>9.600160385181079</v>
      </c>
      <c r="AB1170" s="2" t="n">
        <v>13.03750881178102</v>
      </c>
      <c r="AC1170" s="2" t="n">
        <v>16.24650627183112</v>
      </c>
      <c r="AD1170" s="2" t="n">
        <v>1.34508386436684</v>
      </c>
      <c r="AE1170" s="2" t="n">
        <v>-12.33880629201559</v>
      </c>
      <c r="AF1170" s="2" t="n">
        <v>-0.003525792722176552</v>
      </c>
      <c r="AG1170" s="2" t="n">
        <v>-1.363646891868645</v>
      </c>
      <c r="AH1170" s="2" t="n">
        <v>12.41393112550577</v>
      </c>
      <c r="AI1170" s="2" t="n">
        <v>12.33880629201559</v>
      </c>
      <c r="AJ1170" s="2" t="n">
        <v>1.347101361929727</v>
      </c>
      <c r="AK1170" s="2" t="n">
        <v>8.360073776590434</v>
      </c>
      <c r="AL1170" s="2" t="n">
        <v>1.9862938190507</v>
      </c>
      <c r="AM1170" s="2" t="n">
        <v>8.697751362561878</v>
      </c>
      <c r="AN1170" s="2" t="n">
        <v>1.347101361929727</v>
      </c>
      <c r="AO1170" s="2" t="n">
        <v>11.96140543137442</v>
      </c>
      <c r="AP1170" s="2" t="n">
        <v>-0.004096296423071715</v>
      </c>
      <c r="AQ1170" s="2" t="n">
        <v>-1.5392249654708</v>
      </c>
      <c r="AR1170" s="2" t="n">
        <v>12.06003524736501</v>
      </c>
      <c r="AS1170" s="2" t="n">
        <v>11.96140543137442</v>
      </c>
      <c r="AT1170" s="2" t="n">
        <v>-1.516616412856987</v>
      </c>
      <c r="AU1170" s="2" t="n">
        <v>6.140658748527764</v>
      </c>
      <c r="AV1170" s="2" t="n">
        <v>-1.72949768783639</v>
      </c>
      <c r="AW1170" s="2" t="n">
        <v>6.557360556035422</v>
      </c>
      <c r="AX1170" s="2" t="n">
        <v>1.516616412856987</v>
      </c>
      <c r="AY1170" s="2" t="n">
        <v>17.50940815575767</v>
      </c>
      <c r="AZ1170" s="2" t="n">
        <v>17.1317954352084</v>
      </c>
      <c r="BA1170" s="2" t="n">
        <v>12.35391543089575</v>
      </c>
      <c r="BB1170" s="2" t="n">
        <v>11.97630243049683</v>
      </c>
      <c r="BC1170" s="2" t="n">
        <v>0.0002627217375137568</v>
      </c>
      <c r="BD1170" s="2" t="n">
        <v>3.251647033524272e-05</v>
      </c>
      <c r="BE1170" s="2" t="n">
        <v>2.474070722835511e-06</v>
      </c>
      <c r="BF1170" s="2" t="n">
        <v>-0.007084459646452414</v>
      </c>
      <c r="BG1170" s="2" t="n">
        <v>0.02900237392238629</v>
      </c>
    </row>
    <row r="1171">
      <c r="A1171" s="2" t="n">
        <v>117</v>
      </c>
      <c r="B1171" t="inlineStr">
        <is>
          <t>把持完了・搬送準備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GRASP_CHECK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-17.5096795400692</v>
      </c>
      <c r="L1171" s="2" t="n">
        <v>0.00457309165516833</v>
      </c>
      <c r="M1171" s="2" t="n">
        <v>-1.412130376108157</v>
      </c>
      <c r="N1171" s="2" t="n">
        <v>17.56653098105065</v>
      </c>
      <c r="O1171" s="2" t="n">
        <v>17.5096795400692</v>
      </c>
      <c r="P1171" s="2" t="n">
        <v>-1.531678600507194</v>
      </c>
      <c r="Q1171" s="2" t="n">
        <v>4.860074848238151</v>
      </c>
      <c r="R1171" s="2" t="n">
        <v>-12.47784421810361</v>
      </c>
      <c r="S1171" s="2" t="n">
        <v>13.47824035981665</v>
      </c>
      <c r="T1171" s="2" t="n">
        <v>1.531678600507194</v>
      </c>
      <c r="U1171" s="2" t="n">
        <v>17.13230247176653</v>
      </c>
      <c r="V1171" s="2" t="n">
        <v>-0.01080516210819685</v>
      </c>
      <c r="W1171" s="2" t="n">
        <v>-1.488515273775884</v>
      </c>
      <c r="X1171" s="2" t="n">
        <v>17.19684803840197</v>
      </c>
      <c r="Y1171" s="2" t="n">
        <v>17.13230247176653</v>
      </c>
      <c r="Z1171" s="2" t="n">
        <v>1.34513470486891</v>
      </c>
      <c r="AA1171" s="2" t="n">
        <v>9.600155502618742</v>
      </c>
      <c r="AB1171" s="2" t="n">
        <v>13.03750795077809</v>
      </c>
      <c r="AC1171" s="2" t="n">
        <v>16.24650690503363</v>
      </c>
      <c r="AD1171" s="2" t="n">
        <v>1.34513470486891</v>
      </c>
      <c r="AE1171" s="2" t="n">
        <v>-12.33713207567947</v>
      </c>
      <c r="AF1171" s="2" t="n">
        <v>-0.003530979067512641</v>
      </c>
      <c r="AG1171" s="2" t="n">
        <v>-1.36364720539186</v>
      </c>
      <c r="AH1171" s="2" t="n">
        <v>12.41226707823133</v>
      </c>
      <c r="AI1171" s="2" t="n">
        <v>12.33713207567947</v>
      </c>
      <c r="AJ1171" s="2" t="n">
        <v>1.348775578265851</v>
      </c>
      <c r="AK1171" s="2" t="n">
        <v>8.360068590245097</v>
      </c>
      <c r="AL1171" s="2" t="n">
        <v>1.986293505527485</v>
      </c>
      <c r="AM1171" s="2" t="n">
        <v>8.698005764784805</v>
      </c>
      <c r="AN1171" s="2" t="n">
        <v>1.348775578265851</v>
      </c>
      <c r="AO1171" s="2" t="n">
        <v>11.95975472189372</v>
      </c>
      <c r="AP1171" s="2" t="n">
        <v>-0.004102853370120678</v>
      </c>
      <c r="AQ1171" s="2" t="n">
        <v>-1.539224664687193</v>
      </c>
      <c r="AR1171" s="2" t="n">
        <v>12.05839800345164</v>
      </c>
      <c r="AS1171" s="2" t="n">
        <v>11.95975472189372</v>
      </c>
      <c r="AT1171" s="2" t="n">
        <v>-1.518267122337679</v>
      </c>
      <c r="AU1171" s="2" t="n">
        <v>6.140652191580715</v>
      </c>
      <c r="AV1171" s="2" t="n">
        <v>-1.729497387052782</v>
      </c>
      <c r="AW1171" s="2" t="n">
        <v>6.557736317095936</v>
      </c>
      <c r="AX1171" s="2" t="n">
        <v>1.518267122337679</v>
      </c>
      <c r="AY1171" s="2" t="n">
        <v>17.50943529418883</v>
      </c>
      <c r="AZ1171" s="2" t="n">
        <v>17.13184613886421</v>
      </c>
      <c r="BA1171" s="2" t="n">
        <v>12.35223709537412</v>
      </c>
      <c r="BB1171" s="2" t="n">
        <v>11.97464765963652</v>
      </c>
      <c r="BC1171" s="2" t="n">
        <v>0.0002627217375137568</v>
      </c>
      <c r="BD1171" s="2" t="n">
        <v>3.251647033524272e-05</v>
      </c>
      <c r="BE1171" s="2" t="n">
        <v>2.474070722835511e-06</v>
      </c>
      <c r="BF1171" s="2" t="n">
        <v>-0.007084459646452414</v>
      </c>
      <c r="BG1171" s="2" t="n">
        <v>0.02900237392238629</v>
      </c>
    </row>
    <row r="1172">
      <c r="A1172" s="2" t="n">
        <v>117.1</v>
      </c>
      <c r="B1172" t="inlineStr">
        <is>
          <t>把持完了・搬送準備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GRASP_CHECK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-17.50970630271101</v>
      </c>
      <c r="L1172" s="2" t="n">
        <v>0.004580375680069532</v>
      </c>
      <c r="M1172" s="2" t="n">
        <v>-1.412128738196089</v>
      </c>
      <c r="N1172" s="2" t="n">
        <v>17.56655752730962</v>
      </c>
      <c r="O1172" s="2" t="n">
        <v>17.50970630271101</v>
      </c>
      <c r="P1172" s="2" t="n">
        <v>-1.531705363149003</v>
      </c>
      <c r="Q1172" s="2" t="n">
        <v>4.860082132263052</v>
      </c>
      <c r="R1172" s="2" t="n">
        <v>-12.47784258019154</v>
      </c>
      <c r="S1172" s="2" t="n">
        <v>13.47824451135544</v>
      </c>
      <c r="T1172" s="2" t="n">
        <v>1.531705363149003</v>
      </c>
      <c r="U1172" s="2" t="n">
        <v>17.13235258013406</v>
      </c>
      <c r="V1172" s="2" t="n">
        <v>-0.01080851237802901</v>
      </c>
      <c r="W1172" s="2" t="n">
        <v>-1.488516886896714</v>
      </c>
      <c r="X1172" s="2" t="n">
        <v>17.19689810042912</v>
      </c>
      <c r="Y1172" s="2" t="n">
        <v>17.13235258013406</v>
      </c>
      <c r="Z1172" s="2" t="n">
        <v>1.345184813236441</v>
      </c>
      <c r="AA1172" s="2" t="n">
        <v>9.60015215234891</v>
      </c>
      <c r="AB1172" s="2" t="n">
        <v>13.03750633765726</v>
      </c>
      <c r="AC1172" s="2" t="n">
        <v>16.24650777965728</v>
      </c>
      <c r="AD1172" s="2" t="n">
        <v>1.345184813236441</v>
      </c>
      <c r="AE1172" s="2" t="n">
        <v>-12.33548654772361</v>
      </c>
      <c r="AF1172" s="2" t="n">
        <v>-0.003530393266492175</v>
      </c>
      <c r="AG1172" s="2" t="n">
        <v>-1.363647815898575</v>
      </c>
      <c r="AH1172" s="2" t="n">
        <v>12.41063157935774</v>
      </c>
      <c r="AI1172" s="2" t="n">
        <v>12.33548654772361</v>
      </c>
      <c r="AJ1172" s="2" t="n">
        <v>1.350421106221715</v>
      </c>
      <c r="AK1172" s="2" t="n">
        <v>8.360069176046117</v>
      </c>
      <c r="AL1172" s="2" t="n">
        <v>1.98629289502077</v>
      </c>
      <c r="AM1172" s="2" t="n">
        <v>8.698261507750585</v>
      </c>
      <c r="AN1172" s="2" t="n">
        <v>1.350421106221715</v>
      </c>
      <c r="AO1172" s="2" t="n">
        <v>11.9581325521346</v>
      </c>
      <c r="AP1172" s="2" t="n">
        <v>-0.004099417164512493</v>
      </c>
      <c r="AQ1172" s="2" t="n">
        <v>-1.539224078968637</v>
      </c>
      <c r="AR1172" s="2" t="n">
        <v>12.05678902962638</v>
      </c>
      <c r="AS1172" s="2" t="n">
        <v>11.9581325521346</v>
      </c>
      <c r="AT1172" s="2" t="n">
        <v>-1.519889292096803</v>
      </c>
      <c r="AU1172" s="2" t="n">
        <v>6.140655627786323</v>
      </c>
      <c r="AV1172" s="2" t="n">
        <v>-1.729496801334226</v>
      </c>
      <c r="AW1172" s="2" t="n">
        <v>6.55811513966625</v>
      </c>
      <c r="AX1172" s="2" t="n">
        <v>1.519889292096803</v>
      </c>
      <c r="AY1172" s="2" t="n">
        <v>17.50946239504104</v>
      </c>
      <c r="AZ1172" s="2" t="n">
        <v>17.1318967829912</v>
      </c>
      <c r="BA1172" s="2" t="n">
        <v>12.35056204060907</v>
      </c>
      <c r="BB1172" s="2" t="n">
        <v>11.97299614888633</v>
      </c>
      <c r="BC1172" s="2" t="n">
        <v>0.0002627217375137568</v>
      </c>
      <c r="BD1172" s="2" t="n">
        <v>3.251647033524272e-05</v>
      </c>
      <c r="BE1172" s="2" t="n">
        <v>2.474070722835511e-06</v>
      </c>
      <c r="BF1172" s="2" t="n">
        <v>-0.007084459646452414</v>
      </c>
      <c r="BG1172" s="2" t="n">
        <v>0.02900237392238629</v>
      </c>
    </row>
    <row r="1173">
      <c r="A1173" s="2" t="n">
        <v>117.2</v>
      </c>
      <c r="B1173" t="inlineStr">
        <is>
          <t>把持完了・搬送準備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GRASP_CHECK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-17.50973372646776</v>
      </c>
      <c r="L1173" s="2" t="n">
        <v>0.004575327382293138</v>
      </c>
      <c r="M1173" s="2" t="n">
        <v>-1.412130466069298</v>
      </c>
      <c r="N1173" s="2" t="n">
        <v>17.56658499989751</v>
      </c>
      <c r="O1173" s="2" t="n">
        <v>17.50973372646776</v>
      </c>
      <c r="P1173" s="2" t="n">
        <v>-1.531732786905762</v>
      </c>
      <c r="Q1173" s="2" t="n">
        <v>4.860077083965275</v>
      </c>
      <c r="R1173" s="2" t="n">
        <v>-12.47784430806475</v>
      </c>
      <c r="S1173" s="2" t="n">
        <v>13.47824740716947</v>
      </c>
      <c r="T1173" s="2" t="n">
        <v>1.531732786905762</v>
      </c>
      <c r="U1173" s="2" t="n">
        <v>17.1324037059256</v>
      </c>
      <c r="V1173" s="2" t="n">
        <v>-0.01080376322491429</v>
      </c>
      <c r="W1173" s="2" t="n">
        <v>-1.488515182296909</v>
      </c>
      <c r="X1173" s="2" t="n">
        <v>17.19694888380033</v>
      </c>
      <c r="Y1173" s="2" t="n">
        <v>17.1324037059256</v>
      </c>
      <c r="Z1173" s="2" t="n">
        <v>1.345235939027978</v>
      </c>
      <c r="AA1173" s="2" t="n">
        <v>9.600156901502025</v>
      </c>
      <c r="AB1173" s="2" t="n">
        <v>13.03750804225706</v>
      </c>
      <c r="AC1173" s="2" t="n">
        <v>16.24651618707922</v>
      </c>
      <c r="AD1173" s="2" t="n">
        <v>1.345235939027978</v>
      </c>
      <c r="AE1173" s="2" t="n">
        <v>-12.33379005295083</v>
      </c>
      <c r="AF1173" s="2" t="n">
        <v>-0.003528921425787125</v>
      </c>
      <c r="AG1173" s="2" t="n">
        <v>-1.363647215299579</v>
      </c>
      <c r="AH1173" s="2" t="n">
        <v>12.40894529165753</v>
      </c>
      <c r="AI1173" s="2" t="n">
        <v>12.33379005295083</v>
      </c>
      <c r="AJ1173" s="2" t="n">
        <v>1.352117600994495</v>
      </c>
      <c r="AK1173" s="2" t="n">
        <v>8.360070647886824</v>
      </c>
      <c r="AL1173" s="2" t="n">
        <v>1.986293495619766</v>
      </c>
      <c r="AM1173" s="2" t="n">
        <v>8.698526604852072</v>
      </c>
      <c r="AN1173" s="2" t="n">
        <v>1.352117600994495</v>
      </c>
      <c r="AO1173" s="2" t="n">
        <v>11.95645975616422</v>
      </c>
      <c r="AP1173" s="2" t="n">
        <v>-0.004101098403442359</v>
      </c>
      <c r="AQ1173" s="2" t="n">
        <v>-1.539224656303581</v>
      </c>
      <c r="AR1173" s="2" t="n">
        <v>12.05512999773771</v>
      </c>
      <c r="AS1173" s="2" t="n">
        <v>11.95645975616422</v>
      </c>
      <c r="AT1173" s="2" t="n">
        <v>-1.521562088067183</v>
      </c>
      <c r="AU1173" s="2" t="n">
        <v>6.140653946547394</v>
      </c>
      <c r="AV1173" s="2" t="n">
        <v>-1.72949737866917</v>
      </c>
      <c r="AW1173" s="2" t="n">
        <v>6.558501601883999</v>
      </c>
      <c r="AX1173" s="2" t="n">
        <v>1.521562088067183</v>
      </c>
      <c r="AY1173" s="2" t="n">
        <v>17.50948952818372</v>
      </c>
      <c r="AZ1173" s="2" t="n">
        <v>17.13194747528464</v>
      </c>
      <c r="BA1173" s="2" t="n">
        <v>12.34888484184324</v>
      </c>
      <c r="BB1173" s="2" t="n">
        <v>11.97134250961412</v>
      </c>
      <c r="BC1173" s="2" t="n">
        <v>0.0002627217375137568</v>
      </c>
      <c r="BD1173" s="2" t="n">
        <v>3.251647033524272e-05</v>
      </c>
      <c r="BE1173" s="2" t="n">
        <v>2.474070722835511e-06</v>
      </c>
      <c r="BF1173" s="2" t="n">
        <v>-0.007084459646452414</v>
      </c>
      <c r="BG1173" s="2" t="n">
        <v>0.02900237392238629</v>
      </c>
    </row>
    <row r="1174">
      <c r="A1174" s="2" t="n">
        <v>117.3</v>
      </c>
      <c r="B1174" t="inlineStr">
        <is>
          <t>把持完了・搬送準備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GRASP_CHECK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-17.50976095904961</v>
      </c>
      <c r="L1174" s="2" t="n">
        <v>0.004572022552198877</v>
      </c>
      <c r="M1174" s="2" t="n">
        <v>-1.412134846971908</v>
      </c>
      <c r="N1174" s="2" t="n">
        <v>17.56661249565438</v>
      </c>
      <c r="O1174" s="2" t="n">
        <v>17.50976095904961</v>
      </c>
      <c r="P1174" s="2" t="n">
        <v>-1.531760019487605</v>
      </c>
      <c r="Q1174" s="2" t="n">
        <v>4.860073779135181</v>
      </c>
      <c r="R1174" s="2" t="n">
        <v>-12.47784868896736</v>
      </c>
      <c r="S1174" s="2" t="n">
        <v>13.4782533660969</v>
      </c>
      <c r="T1174" s="2" t="n">
        <v>1.531760019487605</v>
      </c>
      <c r="U1174" s="2" t="n">
        <v>17.13245494057893</v>
      </c>
      <c r="V1174" s="2" t="n">
        <v>-0.01080284346992325</v>
      </c>
      <c r="W1174" s="2" t="n">
        <v>-1.488510859735602</v>
      </c>
      <c r="X1174" s="2" t="n">
        <v>17.19699955143179</v>
      </c>
      <c r="Y1174" s="2" t="n">
        <v>17.13245494057893</v>
      </c>
      <c r="Z1174" s="2" t="n">
        <v>1.345287173681312</v>
      </c>
      <c r="AA1174" s="2" t="n">
        <v>9.600157821257016</v>
      </c>
      <c r="AB1174" s="2" t="n">
        <v>13.03751236481837</v>
      </c>
      <c r="AC1174" s="2" t="n">
        <v>16.24652444172308</v>
      </c>
      <c r="AD1174" s="2" t="n">
        <v>1.345287173681312</v>
      </c>
      <c r="AE1174" s="2" t="n">
        <v>-12.33207295048597</v>
      </c>
      <c r="AF1174" s="2" t="n">
        <v>-0.003529125938277947</v>
      </c>
      <c r="AG1174" s="2" t="n">
        <v>-1.363645643156703</v>
      </c>
      <c r="AH1174" s="2" t="n">
        <v>12.40723841759067</v>
      </c>
      <c r="AI1174" s="2" t="n">
        <v>12.33207295048597</v>
      </c>
      <c r="AJ1174" s="2" t="n">
        <v>1.353834703459352</v>
      </c>
      <c r="AK1174" s="2" t="n">
        <v>8.360070443374331</v>
      </c>
      <c r="AL1174" s="2" t="n">
        <v>1.986295067762642</v>
      </c>
      <c r="AM1174" s="2" t="n">
        <v>8.69879384275143</v>
      </c>
      <c r="AN1174" s="2" t="n">
        <v>1.353834703459352</v>
      </c>
      <c r="AO1174" s="2" t="n">
        <v>11.95476664865131</v>
      </c>
      <c r="AP1174" s="2" t="n">
        <v>-0.004103190283331927</v>
      </c>
      <c r="AQ1174" s="2" t="n">
        <v>-1.539226169986071</v>
      </c>
      <c r="AR1174" s="2" t="n">
        <v>12.05345094411746</v>
      </c>
      <c r="AS1174" s="2" t="n">
        <v>11.95476664865131</v>
      </c>
      <c r="AT1174" s="2" t="n">
        <v>-1.523255195580093</v>
      </c>
      <c r="AU1174" s="2" t="n">
        <v>6.140651854667504</v>
      </c>
      <c r="AV1174" s="2" t="n">
        <v>-1.72949889235166</v>
      </c>
      <c r="AW1174" s="2" t="n">
        <v>6.558893047591097</v>
      </c>
      <c r="AX1174" s="2" t="n">
        <v>1.523255195580093</v>
      </c>
      <c r="AY1174" s="2" t="n">
        <v>17.50951667127031</v>
      </c>
      <c r="AZ1174" s="2" t="n">
        <v>17.13199822181407</v>
      </c>
      <c r="BA1174" s="2" t="n">
        <v>12.34720365270752</v>
      </c>
      <c r="BB1174" s="2" t="n">
        <v>11.96968492351784</v>
      </c>
      <c r="BC1174" s="2" t="n">
        <v>0.0002627217375137568</v>
      </c>
      <c r="BD1174" s="2" t="n">
        <v>3.251647033524272e-05</v>
      </c>
      <c r="BE1174" s="2" t="n">
        <v>2.474070722835511e-06</v>
      </c>
      <c r="BF1174" s="2" t="n">
        <v>-0.007084459646452414</v>
      </c>
      <c r="BG1174" s="2" t="n">
        <v>0.02900237392238629</v>
      </c>
    </row>
    <row r="1175">
      <c r="A1175" s="2" t="n">
        <v>117.4</v>
      </c>
      <c r="B1175" t="inlineStr">
        <is>
          <t>把持完了・搬送準備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GRASP_CHECK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-17.50978762959742</v>
      </c>
      <c r="L1175" s="2" t="n">
        <v>0.004578939070122068</v>
      </c>
      <c r="M1175" s="2" t="n">
        <v>-1.412126693682923</v>
      </c>
      <c r="N1175" s="2" t="n">
        <v>17.56663842626977</v>
      </c>
      <c r="O1175" s="2" t="n">
        <v>17.50978762959742</v>
      </c>
      <c r="P1175" s="2" t="n">
        <v>-1.531786690035412</v>
      </c>
      <c r="Q1175" s="2" t="n">
        <v>4.860080695653104</v>
      </c>
      <c r="R1175" s="2" t="n">
        <v>-12.47784053567838</v>
      </c>
      <c r="S1175" s="2" t="n">
        <v>13.47825134302844</v>
      </c>
      <c r="T1175" s="2" t="n">
        <v>1.531786690035412</v>
      </c>
      <c r="U1175" s="2" t="n">
        <v>17.13250444104112</v>
      </c>
      <c r="V1175" s="2" t="n">
        <v>-0.01081019282371132</v>
      </c>
      <c r="W1175" s="2" t="n">
        <v>-1.488518899096665</v>
      </c>
      <c r="X1175" s="2" t="n">
        <v>17.19704956658352</v>
      </c>
      <c r="Y1175" s="2" t="n">
        <v>17.13250444104112</v>
      </c>
      <c r="Z1175" s="2" t="n">
        <v>1.345336674143498</v>
      </c>
      <c r="AA1175" s="2" t="n">
        <v>9.600150471903227</v>
      </c>
      <c r="AB1175" s="2" t="n">
        <v>13.0375043254573</v>
      </c>
      <c r="AC1175" s="2" t="n">
        <v>16.24651774646792</v>
      </c>
      <c r="AD1175" s="2" t="n">
        <v>1.345336674143498</v>
      </c>
      <c r="AE1175" s="2" t="n">
        <v>-12.33046708845201</v>
      </c>
      <c r="AF1175" s="2" t="n">
        <v>-0.003530890358867953</v>
      </c>
      <c r="AG1175" s="2" t="n">
        <v>-1.363648595182679</v>
      </c>
      <c r="AH1175" s="2" t="n">
        <v>12.40564261043049</v>
      </c>
      <c r="AI1175" s="2" t="n">
        <v>12.33046708845201</v>
      </c>
      <c r="AJ1175" s="2" t="n">
        <v>1.355440565493316</v>
      </c>
      <c r="AK1175" s="2" t="n">
        <v>8.360068678953743</v>
      </c>
      <c r="AL1175" s="2" t="n">
        <v>1.986292115736666</v>
      </c>
      <c r="AM1175" s="2" t="n">
        <v>8.699041545621325</v>
      </c>
      <c r="AN1175" s="2" t="n">
        <v>1.355440565493316</v>
      </c>
      <c r="AO1175" s="2" t="n">
        <v>11.95318363486472</v>
      </c>
      <c r="AP1175" s="2" t="n">
        <v>-0.004101770690322174</v>
      </c>
      <c r="AQ1175" s="2" t="n">
        <v>-1.539223332292244</v>
      </c>
      <c r="AR1175" s="2" t="n">
        <v>12.05188052961003</v>
      </c>
      <c r="AS1175" s="2" t="n">
        <v>11.95318363486472</v>
      </c>
      <c r="AT1175" s="2" t="n">
        <v>-1.524838209366681</v>
      </c>
      <c r="AU1175" s="2" t="n">
        <v>6.140653274260513</v>
      </c>
      <c r="AV1175" s="2" t="n">
        <v>-1.729496054657834</v>
      </c>
      <c r="AW1175" s="2" t="n">
        <v>6.559261452519481</v>
      </c>
      <c r="AX1175" s="2" t="n">
        <v>1.524838209366681</v>
      </c>
      <c r="AY1175" s="2" t="n">
        <v>17.50954376710302</v>
      </c>
      <c r="AZ1175" s="2" t="n">
        <v>17.13204884373677</v>
      </c>
      <c r="BA1175" s="2" t="n">
        <v>12.34552999628196</v>
      </c>
      <c r="BB1175" s="2" t="n">
        <v>11.96803479465252</v>
      </c>
      <c r="BC1175" s="2" t="n">
        <v>0.0002627217375137568</v>
      </c>
      <c r="BD1175" s="2" t="n">
        <v>3.251647033524272e-05</v>
      </c>
      <c r="BE1175" s="2" t="n">
        <v>2.474070722835511e-06</v>
      </c>
      <c r="BF1175" s="2" t="n">
        <v>-0.007084459646452414</v>
      </c>
      <c r="BG1175" s="2" t="n">
        <v>0.02900237392238629</v>
      </c>
    </row>
    <row r="1176">
      <c r="A1176" s="2" t="n">
        <v>117.5</v>
      </c>
      <c r="B1176" t="inlineStr">
        <is>
          <t>把持完了・搬送準備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GRASP_CHECK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-17.50981483534105</v>
      </c>
      <c r="L1176" s="2" t="n">
        <v>0.004578713507831396</v>
      </c>
      <c r="M1176" s="2" t="n">
        <v>-1.412124899743323</v>
      </c>
      <c r="N1176" s="2" t="n">
        <v>17.56666539970014</v>
      </c>
      <c r="O1176" s="2" t="n">
        <v>17.50981483534105</v>
      </c>
      <c r="P1176" s="2" t="n">
        <v>-1.531813895779051</v>
      </c>
      <c r="Q1176" s="2" t="n">
        <v>4.860080470090813</v>
      </c>
      <c r="R1176" s="2" t="n">
        <v>-12.47783874173878</v>
      </c>
      <c r="S1176" s="2" t="n">
        <v>13.47825269283438</v>
      </c>
      <c r="T1176" s="2" t="n">
        <v>1.531813895779051</v>
      </c>
      <c r="U1176" s="2" t="n">
        <v>17.13255497122415</v>
      </c>
      <c r="V1176" s="2" t="n">
        <v>-0.01080005071079025</v>
      </c>
      <c r="W1176" s="2" t="n">
        <v>-1.488520665306017</v>
      </c>
      <c r="X1176" s="2" t="n">
        <v>17.19710005361822</v>
      </c>
      <c r="Y1176" s="2" t="n">
        <v>17.13255497122415</v>
      </c>
      <c r="Z1176" s="2" t="n">
        <v>1.345387204326533</v>
      </c>
      <c r="AA1176" s="2" t="n">
        <v>9.600160614016149</v>
      </c>
      <c r="AB1176" s="2" t="n">
        <v>13.03750255924795</v>
      </c>
      <c r="AC1176" s="2" t="n">
        <v>16.24652650651423</v>
      </c>
      <c r="AD1176" s="2" t="n">
        <v>1.345387204326533</v>
      </c>
      <c r="AE1176" s="2" t="n">
        <v>-12.32880188465624</v>
      </c>
      <c r="AF1176" s="2" t="n">
        <v>-0.003524683027162641</v>
      </c>
      <c r="AG1176" s="2" t="n">
        <v>-1.363649042937782</v>
      </c>
      <c r="AH1176" s="2" t="n">
        <v>12.40398754622073</v>
      </c>
      <c r="AI1176" s="2" t="n">
        <v>12.32880188465624</v>
      </c>
      <c r="AJ1176" s="2" t="n">
        <v>1.357105769289078</v>
      </c>
      <c r="AK1176" s="2" t="n">
        <v>8.360074886285448</v>
      </c>
      <c r="AL1176" s="2" t="n">
        <v>1.986291667981563</v>
      </c>
      <c r="AM1176" s="2" t="n">
        <v>8.699307027782805</v>
      </c>
      <c r="AN1176" s="2" t="n">
        <v>1.357105769289078</v>
      </c>
      <c r="AO1176" s="2" t="n">
        <v>11.95154175121825</v>
      </c>
      <c r="AP1176" s="2" t="n">
        <v>-0.004097971971115395</v>
      </c>
      <c r="AQ1176" s="2" t="n">
        <v>-1.539222911834779</v>
      </c>
      <c r="AR1176" s="2" t="n">
        <v>12.05025203872535</v>
      </c>
      <c r="AS1176" s="2" t="n">
        <v>11.95154175121825</v>
      </c>
      <c r="AT1176" s="2" t="n">
        <v>-1.526480093013152</v>
      </c>
      <c r="AU1176" s="2" t="n">
        <v>6.14065707297972</v>
      </c>
      <c r="AV1176" s="2" t="n">
        <v>-1.729495634200369</v>
      </c>
      <c r="AW1176" s="2" t="n">
        <v>6.559646782489088</v>
      </c>
      <c r="AX1176" s="2" t="n">
        <v>1.526480093013152</v>
      </c>
      <c r="AY1176" s="2" t="n">
        <v>17.50957087392682</v>
      </c>
      <c r="AZ1176" s="2" t="n">
        <v>17.13209945648551</v>
      </c>
      <c r="BA1176" s="2" t="n">
        <v>12.34385718511939</v>
      </c>
      <c r="BB1176" s="2" t="n">
        <v>11.9663854903091</v>
      </c>
      <c r="BC1176" s="2" t="n">
        <v>0.0002627217375137568</v>
      </c>
      <c r="BD1176" s="2" t="n">
        <v>3.251647033524272e-05</v>
      </c>
      <c r="BE1176" s="2" t="n">
        <v>2.474070722835511e-06</v>
      </c>
      <c r="BF1176" s="2" t="n">
        <v>-0.007084459646452414</v>
      </c>
      <c r="BG1176" s="2" t="n">
        <v>0.02900237392238629</v>
      </c>
    </row>
    <row r="1177">
      <c r="A1177" s="2" t="n">
        <v>117.6</v>
      </c>
      <c r="B1177" t="inlineStr">
        <is>
          <t>把持完了・搬送準備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GRASP_CHECK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-17.50984175932543</v>
      </c>
      <c r="L1177" s="2" t="n">
        <v>0.004580472273362553</v>
      </c>
      <c r="M1177" s="2" t="n">
        <v>-1.412134068978708</v>
      </c>
      <c r="N1177" s="2" t="n">
        <v>17.56669297409484</v>
      </c>
      <c r="O1177" s="2" t="n">
        <v>17.50984175932543</v>
      </c>
      <c r="P1177" s="2" t="n">
        <v>-1.531840819763422</v>
      </c>
      <c r="Q1177" s="2" t="n">
        <v>4.860082228856345</v>
      </c>
      <c r="R1177" s="2" t="n">
        <v>-12.47784791097416</v>
      </c>
      <c r="S1177" s="2" t="n">
        <v>13.4782648756337</v>
      </c>
      <c r="T1177" s="2" t="n">
        <v>1.531840819763422</v>
      </c>
      <c r="U1177" s="2" t="n">
        <v>17.13260625386371</v>
      </c>
      <c r="V1177" s="2" t="n">
        <v>-0.01079827357550627</v>
      </c>
      <c r="W1177" s="2" t="n">
        <v>-1.488511626985862</v>
      </c>
      <c r="X1177" s="2" t="n">
        <v>17.197150360345</v>
      </c>
      <c r="Y1177" s="2" t="n">
        <v>17.13260625386371</v>
      </c>
      <c r="Z1177" s="2" t="n">
        <v>1.345438486966087</v>
      </c>
      <c r="AA1177" s="2" t="n">
        <v>9.600162391151432</v>
      </c>
      <c r="AB1177" s="2" t="n">
        <v>13.03751159756811</v>
      </c>
      <c r="AC1177" s="2" t="n">
        <v>16.24653905653173</v>
      </c>
      <c r="AD1177" s="2" t="n">
        <v>1.345438486966087</v>
      </c>
      <c r="AE1177" s="2" t="n">
        <v>-12.32705357842094</v>
      </c>
      <c r="AF1177" s="2" t="n">
        <v>-0.003521447732331062</v>
      </c>
      <c r="AG1177" s="2" t="n">
        <v>-1.363645980359439</v>
      </c>
      <c r="AH1177" s="2" t="n">
        <v>12.40224950102219</v>
      </c>
      <c r="AI1177" s="2" t="n">
        <v>12.32705357842094</v>
      </c>
      <c r="AJ1177" s="2" t="n">
        <v>1.358854075524382</v>
      </c>
      <c r="AK1177" s="2" t="n">
        <v>8.36007812158028</v>
      </c>
      <c r="AL1177" s="2" t="n">
        <v>1.986294730559906</v>
      </c>
      <c r="AM1177" s="2" t="n">
        <v>8.699583746027423</v>
      </c>
      <c r="AN1177" s="2" t="n">
        <v>1.358854075524382</v>
      </c>
      <c r="AO1177" s="2" t="n">
        <v>11.94981779286432</v>
      </c>
      <c r="AP1177" s="2" t="n">
        <v>-0.004097583244861118</v>
      </c>
      <c r="AQ1177" s="2" t="n">
        <v>-1.539225843810619</v>
      </c>
      <c r="AR1177" s="2" t="n">
        <v>12.04854257871465</v>
      </c>
      <c r="AS1177" s="2" t="n">
        <v>11.94981779286432</v>
      </c>
      <c r="AT1177" s="2" t="n">
        <v>-1.528204051367078</v>
      </c>
      <c r="AU1177" s="2" t="n">
        <v>6.140657461705975</v>
      </c>
      <c r="AV1177" s="2" t="n">
        <v>-1.729498566176209</v>
      </c>
      <c r="AW1177" s="2" t="n">
        <v>6.560049311935511</v>
      </c>
      <c r="AX1177" s="2" t="n">
        <v>1.528204051367078</v>
      </c>
      <c r="AY1177" s="2" t="n">
        <v>17.50959796246669</v>
      </c>
      <c r="AZ1177" s="2" t="n">
        <v>17.13215013622333</v>
      </c>
      <c r="BA1177" s="2" t="n">
        <v>12.34217682444955</v>
      </c>
      <c r="BB1177" s="2" t="n">
        <v>11.96472872056462</v>
      </c>
      <c r="BC1177" s="2" t="n">
        <v>0.0002627217375137568</v>
      </c>
      <c r="BD1177" s="2" t="n">
        <v>3.251647033524272e-05</v>
      </c>
      <c r="BE1177" s="2" t="n">
        <v>2.474070722835511e-06</v>
      </c>
      <c r="BF1177" s="2" t="n">
        <v>-0.007084459646452414</v>
      </c>
      <c r="BG1177" s="2" t="n">
        <v>0.02900237392238629</v>
      </c>
    </row>
    <row r="1178">
      <c r="A1178" s="2" t="n">
        <v>117.7</v>
      </c>
      <c r="B1178" t="inlineStr">
        <is>
          <t>把持完了・搬送準備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GRASP_CHECK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-17.50986911687676</v>
      </c>
      <c r="L1178" s="2" t="n">
        <v>0.004578306167074183</v>
      </c>
      <c r="M1178" s="2" t="n">
        <v>-1.412128727298277</v>
      </c>
      <c r="N1178" s="2" t="n">
        <v>17.56671981314392</v>
      </c>
      <c r="O1178" s="2" t="n">
        <v>17.50986911687676</v>
      </c>
      <c r="P1178" s="2" t="n">
        <v>-1.531868177314758</v>
      </c>
      <c r="Q1178" s="2" t="n">
        <v>4.860080062750057</v>
      </c>
      <c r="R1178" s="2" t="n">
        <v>-12.47784256929373</v>
      </c>
      <c r="S1178" s="2" t="n">
        <v>13.47826225865519</v>
      </c>
      <c r="T1178" s="2" t="n">
        <v>1.531868177314758</v>
      </c>
      <c r="U1178" s="2" t="n">
        <v>17.13265668363273</v>
      </c>
      <c r="V1178" s="2" t="n">
        <v>-0.01079656880193932</v>
      </c>
      <c r="W1178" s="2" t="n">
        <v>-1.488516886073825</v>
      </c>
      <c r="X1178" s="2" t="n">
        <v>17.19720105497549</v>
      </c>
      <c r="Y1178" s="2" t="n">
        <v>17.13265668363273</v>
      </c>
      <c r="Z1178" s="2" t="n">
        <v>1.345488916735109</v>
      </c>
      <c r="AA1178" s="2" t="n">
        <v>9.600164095924999</v>
      </c>
      <c r="AB1178" s="2" t="n">
        <v>13.03750633848014</v>
      </c>
      <c r="AC1178" s="2" t="n">
        <v>16.24654001994438</v>
      </c>
      <c r="AD1178" s="2" t="n">
        <v>1.345488916735109</v>
      </c>
      <c r="AE1178" s="2" t="n">
        <v>-12.32541948102207</v>
      </c>
      <c r="AF1178" s="2" t="n">
        <v>-0.003521757137743431</v>
      </c>
      <c r="AG1178" s="2" t="n">
        <v>-1.36364769075892</v>
      </c>
      <c r="AH1178" s="2" t="n">
        <v>12.4006255007739</v>
      </c>
      <c r="AI1178" s="2" t="n">
        <v>12.32541948102207</v>
      </c>
      <c r="AJ1178" s="2" t="n">
        <v>1.360488172923251</v>
      </c>
      <c r="AK1178" s="2" t="n">
        <v>8.360077812174866</v>
      </c>
      <c r="AL1178" s="2" t="n">
        <v>1.986293020160425</v>
      </c>
      <c r="AM1178" s="2" t="n">
        <v>8.699838450007022</v>
      </c>
      <c r="AN1178" s="2" t="n">
        <v>1.360488172923251</v>
      </c>
      <c r="AO1178" s="2" t="n">
        <v>11.94820677101129</v>
      </c>
      <c r="AP1178" s="2" t="n">
        <v>-0.004097645457614512</v>
      </c>
      <c r="AQ1178" s="2" t="n">
        <v>-1.539224215662438</v>
      </c>
      <c r="AR1178" s="2" t="n">
        <v>12.04694455119721</v>
      </c>
      <c r="AS1178" s="2" t="n">
        <v>11.94820677101129</v>
      </c>
      <c r="AT1178" s="2" t="n">
        <v>-1.529815073220108</v>
      </c>
      <c r="AU1178" s="2" t="n">
        <v>6.140657399493222</v>
      </c>
      <c r="AV1178" s="2" t="n">
        <v>-1.729496938028028</v>
      </c>
      <c r="AW1178" s="2" t="n">
        <v>6.560424309055827</v>
      </c>
      <c r="AX1178" s="2" t="n">
        <v>1.529815073220108</v>
      </c>
      <c r="AY1178" s="2" t="n">
        <v>17.50962507790769</v>
      </c>
      <c r="AZ1178" s="2" t="n">
        <v>17.13220079096427</v>
      </c>
      <c r="BA1178" s="2" t="n">
        <v>12.3405010901068</v>
      </c>
      <c r="BB1178" s="2" t="n">
        <v>11.96307652560929</v>
      </c>
      <c r="BC1178" s="2" t="n">
        <v>0.0002627217375137568</v>
      </c>
      <c r="BD1178" s="2" t="n">
        <v>3.251647033524272e-05</v>
      </c>
      <c r="BE1178" s="2" t="n">
        <v>2.474070722835511e-06</v>
      </c>
      <c r="BF1178" s="2" t="n">
        <v>-0.007084459646452414</v>
      </c>
      <c r="BG1178" s="2" t="n">
        <v>0.02900237392238629</v>
      </c>
    </row>
    <row r="1179">
      <c r="A1179" s="2" t="n">
        <v>117.8</v>
      </c>
      <c r="B1179" t="inlineStr">
        <is>
          <t>把持完了・搬送準備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GRASP_CHECK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-17.50989619070676</v>
      </c>
      <c r="L1179" s="2" t="n">
        <v>0.004577205680579179</v>
      </c>
      <c r="M1179" s="2" t="n">
        <v>-1.412129564333466</v>
      </c>
      <c r="N1179" s="2" t="n">
        <v>17.5667468663553</v>
      </c>
      <c r="O1179" s="2" t="n">
        <v>17.50989619070676</v>
      </c>
      <c r="P1179" s="2" t="n">
        <v>-1.531895251144755</v>
      </c>
      <c r="Q1179" s="2" t="n">
        <v>4.860078962263562</v>
      </c>
      <c r="R1179" s="2" t="n">
        <v>-12.47784340632892</v>
      </c>
      <c r="S1179" s="2" t="n">
        <v>13.47826571383658</v>
      </c>
      <c r="T1179" s="2" t="n">
        <v>1.531895251144755</v>
      </c>
      <c r="U1179" s="2" t="n">
        <v>17.13270741376506</v>
      </c>
      <c r="V1179" s="2" t="n">
        <v>-0.01080351983331266</v>
      </c>
      <c r="W1179" s="2" t="n">
        <v>-1.488516062776399</v>
      </c>
      <c r="X1179" s="2" t="n">
        <v>17.19725152781293</v>
      </c>
      <c r="Y1179" s="2" t="n">
        <v>17.13270741376506</v>
      </c>
      <c r="Z1179" s="2" t="n">
        <v>1.345539646867438</v>
      </c>
      <c r="AA1179" s="2" t="n">
        <v>9.600157144893625</v>
      </c>
      <c r="AB1179" s="2" t="n">
        <v>13.03750716177757</v>
      </c>
      <c r="AC1179" s="2" t="n">
        <v>16.24654077461863</v>
      </c>
      <c r="AD1179" s="2" t="n">
        <v>1.345539646867438</v>
      </c>
      <c r="AE1179" s="2" t="n">
        <v>-12.32374150848486</v>
      </c>
      <c r="AF1179" s="2" t="n">
        <v>-0.003525738789534012</v>
      </c>
      <c r="AG1179" s="2" t="n">
        <v>-1.363647708822299</v>
      </c>
      <c r="AH1179" s="2" t="n">
        <v>12.39895770912067</v>
      </c>
      <c r="AI1179" s="2" t="n">
        <v>12.32374150848486</v>
      </c>
      <c r="AJ1179" s="2" t="n">
        <v>1.362166145460465</v>
      </c>
      <c r="AK1179" s="2" t="n">
        <v>8.360073830523076</v>
      </c>
      <c r="AL1179" s="2" t="n">
        <v>1.986293002097046</v>
      </c>
      <c r="AM1179" s="2" t="n">
        <v>8.700097180481094</v>
      </c>
      <c r="AN1179" s="2" t="n">
        <v>1.362166145460465</v>
      </c>
      <c r="AO1179" s="2" t="n">
        <v>11.94655245074554</v>
      </c>
      <c r="AP1179" s="2" t="n">
        <v>-0.004101628900836585</v>
      </c>
      <c r="AQ1179" s="2" t="n">
        <v>-1.539224184451053</v>
      </c>
      <c r="AR1179" s="2" t="n">
        <v>12.04530378910274</v>
      </c>
      <c r="AS1179" s="2" t="n">
        <v>11.94655245074554</v>
      </c>
      <c r="AT1179" s="2" t="n">
        <v>-1.531469393485867</v>
      </c>
      <c r="AU1179" s="2" t="n">
        <v>6.140653416049999</v>
      </c>
      <c r="AV1179" s="2" t="n">
        <v>-1.729496906816642</v>
      </c>
      <c r="AW1179" s="2" t="n">
        <v>6.560806538065181</v>
      </c>
      <c r="AX1179" s="2" t="n">
        <v>1.531469393485867</v>
      </c>
      <c r="AY1179" s="2" t="n">
        <v>17.5096521891876</v>
      </c>
      <c r="AZ1179" s="2" t="n">
        <v>17.13225145324435</v>
      </c>
      <c r="BA1179" s="2" t="n">
        <v>12.33882513194461</v>
      </c>
      <c r="BB1179" s="2" t="n">
        <v>11.96142411812291</v>
      </c>
      <c r="BC1179" s="2" t="n">
        <v>0.0002627217375137568</v>
      </c>
      <c r="BD1179" s="2" t="n">
        <v>3.251647033524272e-05</v>
      </c>
      <c r="BE1179" s="2" t="n">
        <v>2.474070722835511e-06</v>
      </c>
      <c r="BF1179" s="2" t="n">
        <v>-0.007084459646452414</v>
      </c>
      <c r="BG1179" s="2" t="n">
        <v>0.02900237392238629</v>
      </c>
    </row>
    <row r="1180">
      <c r="A1180" s="2" t="n">
        <v>117.9</v>
      </c>
      <c r="B1180" t="inlineStr">
        <is>
          <t>把持完了・搬送準備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GRASP_CHECK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-17.50992308893904</v>
      </c>
      <c r="L1180" s="2" t="n">
        <v>0.004581552392810844</v>
      </c>
      <c r="M1180" s="2" t="n">
        <v>-1.412132100377549</v>
      </c>
      <c r="N1180" s="2" t="n">
        <v>17.56677388253459</v>
      </c>
      <c r="O1180" s="2" t="n">
        <v>17.50992308893904</v>
      </c>
      <c r="P1180" s="2" t="n">
        <v>-1.531922149377037</v>
      </c>
      <c r="Q1180" s="2" t="n">
        <v>4.860083308975793</v>
      </c>
      <c r="R1180" s="2" t="n">
        <v>-12.477845942373</v>
      </c>
      <c r="S1180" s="2" t="n">
        <v>13.47827268619876</v>
      </c>
      <c r="T1180" s="2" t="n">
        <v>1.531922149377037</v>
      </c>
      <c r="U1180" s="2" t="n">
        <v>17.13275799212346</v>
      </c>
      <c r="V1180" s="2" t="n">
        <v>-0.01079151222270464</v>
      </c>
      <c r="W1180" s="2" t="n">
        <v>-1.488513562397141</v>
      </c>
      <c r="X1180" s="2" t="n">
        <v>17.19730169238321</v>
      </c>
      <c r="Y1180" s="2" t="n">
        <v>17.13275799212346</v>
      </c>
      <c r="Z1180" s="2" t="n">
        <v>1.345590225225839</v>
      </c>
      <c r="AA1180" s="2" t="n">
        <v>9.600169152504234</v>
      </c>
      <c r="AB1180" s="2" t="n">
        <v>13.03750966215683</v>
      </c>
      <c r="AC1180" s="2" t="n">
        <v>16.24655406545492</v>
      </c>
      <c r="AD1180" s="2" t="n">
        <v>1.345590225225839</v>
      </c>
      <c r="AE1180" s="2" t="n">
        <v>-12.32204640495485</v>
      </c>
      <c r="AF1180" s="2" t="n">
        <v>-0.003516231722640855</v>
      </c>
      <c r="AG1180" s="2" t="n">
        <v>-1.363646564323435</v>
      </c>
      <c r="AH1180" s="2" t="n">
        <v>12.39727276146401</v>
      </c>
      <c r="AI1180" s="2" t="n">
        <v>12.32204640495485</v>
      </c>
      <c r="AJ1180" s="2" t="n">
        <v>1.363861248990469</v>
      </c>
      <c r="AK1180" s="2" t="n">
        <v>8.36008333758997</v>
      </c>
      <c r="AL1180" s="2" t="n">
        <v>1.98629414659591</v>
      </c>
      <c r="AM1180" s="2" t="n">
        <v>8.700372138865582</v>
      </c>
      <c r="AN1180" s="2" t="n">
        <v>1.363861248990469</v>
      </c>
      <c r="AO1180" s="2" t="n">
        <v>11.94488102126179</v>
      </c>
      <c r="AP1180" s="2" t="n">
        <v>-0.004094691845804166</v>
      </c>
      <c r="AQ1180" s="2" t="n">
        <v>-1.539225293039625</v>
      </c>
      <c r="AR1180" s="2" t="n">
        <v>12.04364620375966</v>
      </c>
      <c r="AS1180" s="2" t="n">
        <v>11.94488102126179</v>
      </c>
      <c r="AT1180" s="2" t="n">
        <v>-1.533140822969612</v>
      </c>
      <c r="AU1180" s="2" t="n">
        <v>6.140660353105032</v>
      </c>
      <c r="AV1180" s="2" t="n">
        <v>-1.729498015405214</v>
      </c>
      <c r="AW1180" s="2" t="n">
        <v>6.561203680769447</v>
      </c>
      <c r="AX1180" s="2" t="n">
        <v>1.533140822969612</v>
      </c>
      <c r="AY1180" s="2" t="n">
        <v>17.50967927916274</v>
      </c>
      <c r="AZ1180" s="2" t="n">
        <v>17.13230210713226</v>
      </c>
      <c r="BA1180" s="2" t="n">
        <v>12.33714725924563</v>
      </c>
      <c r="BB1180" s="2" t="n">
        <v>11.9597698084368</v>
      </c>
      <c r="BC1180" s="2" t="n">
        <v>0.0002627217375137568</v>
      </c>
      <c r="BD1180" s="2" t="n">
        <v>3.251647033524272e-05</v>
      </c>
      <c r="BE1180" s="2" t="n">
        <v>2.474070722835511e-06</v>
      </c>
      <c r="BF1180" s="2" t="n">
        <v>-0.007084459646452414</v>
      </c>
      <c r="BG1180" s="2" t="n">
        <v>0.02900237392238629</v>
      </c>
    </row>
    <row r="1181">
      <c r="A1181" s="2" t="n">
        <v>118</v>
      </c>
      <c r="B1181" t="inlineStr">
        <is>
          <t>把持完了・搬送準備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GRASP_CHECK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-17.50995040297488</v>
      </c>
      <c r="L1181" s="2" t="n">
        <v>0.004572998246194989</v>
      </c>
      <c r="M1181" s="2" t="n">
        <v>-1.412134429625117</v>
      </c>
      <c r="N1181" s="2" t="n">
        <v>17.56680129318612</v>
      </c>
      <c r="O1181" s="2" t="n">
        <v>17.50995040297488</v>
      </c>
      <c r="P1181" s="2" t="n">
        <v>-1.531949463412873</v>
      </c>
      <c r="Q1181" s="2" t="n">
        <v>4.860074754829177</v>
      </c>
      <c r="R1181" s="2" t="n">
        <v>-12.47784827162057</v>
      </c>
      <c r="S1181" s="2" t="n">
        <v>13.47827486255431</v>
      </c>
      <c r="T1181" s="2" t="n">
        <v>1.531949463412873</v>
      </c>
      <c r="U1181" s="2" t="n">
        <v>17.1328090735093</v>
      </c>
      <c r="V1181" s="2" t="n">
        <v>-0.01080248690490723</v>
      </c>
      <c r="W1181" s="2" t="n">
        <v>-1.4885112661709</v>
      </c>
      <c r="X1181" s="2" t="n">
        <v>17.19735239019552</v>
      </c>
      <c r="Y1181" s="2" t="n">
        <v>17.1328090735093</v>
      </c>
      <c r="Z1181" s="2" t="n">
        <v>1.345641306611681</v>
      </c>
      <c r="AA1181" s="2" t="n">
        <v>9.600158177822031</v>
      </c>
      <c r="AB1181" s="2" t="n">
        <v>13.03751195838307</v>
      </c>
      <c r="AC1181" s="2" t="n">
        <v>16.24655365393671</v>
      </c>
      <c r="AD1181" s="2" t="n">
        <v>1.345641306611681</v>
      </c>
      <c r="AE1181" s="2" t="n">
        <v>-12.32035273583424</v>
      </c>
      <c r="AF1181" s="2" t="n">
        <v>-0.003525635263787926</v>
      </c>
      <c r="AG1181" s="2" t="n">
        <v>-1.363645907974865</v>
      </c>
      <c r="AH1181" s="2" t="n">
        <v>12.39558930135308</v>
      </c>
      <c r="AI1181" s="2" t="n">
        <v>12.32035273583424</v>
      </c>
      <c r="AJ1181" s="2" t="n">
        <v>1.365554918111082</v>
      </c>
      <c r="AK1181" s="2" t="n">
        <v>8.360073934048822</v>
      </c>
      <c r="AL1181" s="2" t="n">
        <v>1.98629480294448</v>
      </c>
      <c r="AM1181" s="2" t="n">
        <v>8.700628911828396</v>
      </c>
      <c r="AN1181" s="2" t="n">
        <v>1.365554918111082</v>
      </c>
      <c r="AO1181" s="2" t="n">
        <v>11.94321112838448</v>
      </c>
      <c r="AP1181" s="2" t="n">
        <v>-0.004104727719407908</v>
      </c>
      <c r="AQ1181" s="2" t="n">
        <v>-1.539225916557443</v>
      </c>
      <c r="AR1181" s="2" t="n">
        <v>12.04199009002078</v>
      </c>
      <c r="AS1181" s="2" t="n">
        <v>11.94321112838448</v>
      </c>
      <c r="AT1181" s="2" t="n">
        <v>-1.53481071584692</v>
      </c>
      <c r="AU1181" s="2" t="n">
        <v>6.140650317231428</v>
      </c>
      <c r="AV1181" s="2" t="n">
        <v>-1.729498638923033</v>
      </c>
      <c r="AW1181" s="2" t="n">
        <v>6.561584853831397</v>
      </c>
      <c r="AX1181" s="2" t="n">
        <v>1.53481071584692</v>
      </c>
      <c r="AY1181" s="2" t="n">
        <v>17.50970639154396</v>
      </c>
      <c r="AZ1181" s="2" t="n">
        <v>17.13235280376996</v>
      </c>
      <c r="BA1181" s="2" t="n">
        <v>12.33546780690449</v>
      </c>
      <c r="BB1181" s="2" t="n">
        <v>11.95811394043157</v>
      </c>
      <c r="BC1181" s="2" t="n">
        <v>0.0002627217375137568</v>
      </c>
      <c r="BD1181" s="2" t="n">
        <v>3.251647033524272e-05</v>
      </c>
      <c r="BE1181" s="2" t="n">
        <v>2.474070722835511e-06</v>
      </c>
      <c r="BF1181" s="2" t="n">
        <v>-0.007084459646452414</v>
      </c>
      <c r="BG1181" s="2" t="n">
        <v>0.02900237392238629</v>
      </c>
    </row>
    <row r="1182">
      <c r="A1182" s="2" t="n">
        <v>118.1</v>
      </c>
      <c r="B1182" t="inlineStr">
        <is>
          <t>把持完了・搬送準備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GRASP_CHECK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-17.50997729763039</v>
      </c>
      <c r="L1182" s="2" t="n">
        <v>0.004580502150101751</v>
      </c>
      <c r="M1182" s="2" t="n">
        <v>-1.412129157738853</v>
      </c>
      <c r="N1182" s="2" t="n">
        <v>17.56682767897118</v>
      </c>
      <c r="O1182" s="2" t="n">
        <v>17.50997729763039</v>
      </c>
      <c r="P1182" s="2" t="n">
        <v>-1.531976358068389</v>
      </c>
      <c r="Q1182" s="2" t="n">
        <v>4.860082258733084</v>
      </c>
      <c r="R1182" s="2" t="n">
        <v>-12.47784299973431</v>
      </c>
      <c r="S1182" s="2" t="n">
        <v>13.47827574466968</v>
      </c>
      <c r="T1182" s="2" t="n">
        <v>1.531976358068389</v>
      </c>
      <c r="U1182" s="2" t="n">
        <v>17.13285909700966</v>
      </c>
      <c r="V1182" s="2" t="n">
        <v>-0.01079693772293565</v>
      </c>
      <c r="W1182" s="2" t="n">
        <v>-1.488516465181206</v>
      </c>
      <c r="X1182" s="2" t="n">
        <v>17.19740267246674</v>
      </c>
      <c r="Y1182" s="2" t="n">
        <v>17.13285909700966</v>
      </c>
      <c r="Z1182" s="2" t="n">
        <v>1.345691330112038</v>
      </c>
      <c r="AA1182" s="2" t="n">
        <v>9.600163727004004</v>
      </c>
      <c r="AB1182" s="2" t="n">
        <v>13.03750675937276</v>
      </c>
      <c r="AC1182" s="2" t="n">
        <v>16.24655690421551</v>
      </c>
      <c r="AD1182" s="2" t="n">
        <v>1.345691330112038</v>
      </c>
      <c r="AE1182" s="2" t="n">
        <v>-12.31871323070221</v>
      </c>
      <c r="AF1182" s="2" t="n">
        <v>-0.003519099082452219</v>
      </c>
      <c r="AG1182" s="2" t="n">
        <v>-1.363647499385693</v>
      </c>
      <c r="AH1182" s="2" t="n">
        <v>12.39395992195057</v>
      </c>
      <c r="AI1182" s="2" t="n">
        <v>12.31871323070221</v>
      </c>
      <c r="AJ1182" s="2" t="n">
        <v>1.367194423243111</v>
      </c>
      <c r="AK1182" s="2" t="n">
        <v>8.360080470230159</v>
      </c>
      <c r="AL1182" s="2" t="n">
        <v>1.986293211533652</v>
      </c>
      <c r="AM1182" s="2" t="n">
        <v>8.700892298026419</v>
      </c>
      <c r="AN1182" s="2" t="n">
        <v>1.367194423243111</v>
      </c>
      <c r="AO1182" s="2" t="n">
        <v>11.94159475872976</v>
      </c>
      <c r="AP1182" s="2" t="n">
        <v>-0.004098122232275956</v>
      </c>
      <c r="AQ1182" s="2" t="n">
        <v>-1.53922439794482</v>
      </c>
      <c r="AR1182" s="2" t="n">
        <v>12.04038678463265</v>
      </c>
      <c r="AS1182" s="2" t="n">
        <v>11.94159475872976</v>
      </c>
      <c r="AT1182" s="2" t="n">
        <v>-1.536427085501643</v>
      </c>
      <c r="AU1182" s="2" t="n">
        <v>6.14065692271856</v>
      </c>
      <c r="AV1182" s="2" t="n">
        <v>-1.72949712031041</v>
      </c>
      <c r="AW1182" s="2" t="n">
        <v>6.561968905805363</v>
      </c>
      <c r="AX1182" s="2" t="n">
        <v>1.536427085501643</v>
      </c>
      <c r="AY1182" s="2" t="n">
        <v>17.5097334821526</v>
      </c>
      <c r="AZ1182" s="2" t="n">
        <v>17.13240343309393</v>
      </c>
      <c r="BA1182" s="2" t="n">
        <v>12.33379234928427</v>
      </c>
      <c r="BB1182" s="2" t="n">
        <v>11.95646202226139</v>
      </c>
      <c r="BC1182" s="2" t="n">
        <v>0.0002627217375137568</v>
      </c>
      <c r="BD1182" s="2" t="n">
        <v>3.251647033524272e-05</v>
      </c>
      <c r="BE1182" s="2" t="n">
        <v>2.474070722835511e-06</v>
      </c>
      <c r="BF1182" s="2" t="n">
        <v>-0.007084459646452414</v>
      </c>
      <c r="BG1182" s="2" t="n">
        <v>0.02900237392238629</v>
      </c>
    </row>
    <row r="1183">
      <c r="A1183" s="2" t="n">
        <v>118.2</v>
      </c>
      <c r="B1183" t="inlineStr">
        <is>
          <t>把持完了・搬送準備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GRASP_CHECK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-17.51000461984119</v>
      </c>
      <c r="L1183" s="2" t="n">
        <v>0.00457599146373872</v>
      </c>
      <c r="M1183" s="2" t="n">
        <v>-1.412130949683771</v>
      </c>
      <c r="N1183" s="2" t="n">
        <v>17.56685505563283</v>
      </c>
      <c r="O1183" s="2" t="n">
        <v>17.51000461984119</v>
      </c>
      <c r="P1183" s="2" t="n">
        <v>-1.532003680279191</v>
      </c>
      <c r="Q1183" s="2" t="n">
        <v>4.860077748046721</v>
      </c>
      <c r="R1183" s="2" t="n">
        <v>-12.47784479167922</v>
      </c>
      <c r="S1183" s="2" t="n">
        <v>13.47827888265724</v>
      </c>
      <c r="T1183" s="2" t="n">
        <v>1.532003680279191</v>
      </c>
      <c r="U1183" s="2" t="n">
        <v>17.13291004250127</v>
      </c>
      <c r="V1183" s="2" t="n">
        <v>-0.01079381396445598</v>
      </c>
      <c r="W1183" s="2" t="n">
        <v>-1.488514695565396</v>
      </c>
      <c r="X1183" s="2" t="n">
        <v>17.19745327162644</v>
      </c>
      <c r="Y1183" s="2" t="n">
        <v>17.13291004250127</v>
      </c>
      <c r="Z1183" s="2" t="n">
        <v>1.345742275603653</v>
      </c>
      <c r="AA1183" s="2" t="n">
        <v>9.600166850762482</v>
      </c>
      <c r="AB1183" s="2" t="n">
        <v>13.03750852898857</v>
      </c>
      <c r="AC1183" s="2" t="n">
        <v>16.24656438999568</v>
      </c>
      <c r="AD1183" s="2" t="n">
        <v>1.345742275603653</v>
      </c>
      <c r="AE1183" s="2" t="n">
        <v>-12.31702463059892</v>
      </c>
      <c r="AF1183" s="2" t="n">
        <v>-0.003518668627400959</v>
      </c>
      <c r="AG1183" s="2" t="n">
        <v>-1.363646647178222</v>
      </c>
      <c r="AH1183" s="2" t="n">
        <v>12.3922814812354</v>
      </c>
      <c r="AI1183" s="2" t="n">
        <v>12.31702463059892</v>
      </c>
      <c r="AJ1183" s="2" t="n">
        <v>1.368883023346399</v>
      </c>
      <c r="AK1183" s="2" t="n">
        <v>8.36008090068521</v>
      </c>
      <c r="AL1183" s="2" t="n">
        <v>1.986294063741123</v>
      </c>
      <c r="AM1183" s="2" t="n">
        <v>8.701158400193668</v>
      </c>
      <c r="AN1183" s="2" t="n">
        <v>1.368883023346399</v>
      </c>
      <c r="AO1183" s="2" t="n">
        <v>11.93992977816146</v>
      </c>
      <c r="AP1183" s="2" t="n">
        <v>-0.004099849909795459</v>
      </c>
      <c r="AQ1183" s="2" t="n">
        <v>-1.53922522750114</v>
      </c>
      <c r="AR1183" s="2" t="n">
        <v>12.03873557385376</v>
      </c>
      <c r="AS1183" s="2" t="n">
        <v>11.93992977816146</v>
      </c>
      <c r="AT1183" s="2" t="n">
        <v>-1.538092066069945</v>
      </c>
      <c r="AU1183" s="2" t="n">
        <v>6.140655195041041</v>
      </c>
      <c r="AV1183" s="2" t="n">
        <v>-1.72949794986673</v>
      </c>
      <c r="AW1183" s="2" t="n">
        <v>6.562357547915616</v>
      </c>
      <c r="AX1183" s="2" t="n">
        <v>1.538092066069945</v>
      </c>
      <c r="AY1183" s="2" t="n">
        <v>17.50976059592146</v>
      </c>
      <c r="AZ1183" s="2" t="n">
        <v>17.13245409403466</v>
      </c>
      <c r="BA1183" s="2" t="n">
        <v>12.33211557741573</v>
      </c>
      <c r="BB1183" s="2" t="n">
        <v>11.9548087978514</v>
      </c>
      <c r="BC1183" s="2" t="n">
        <v>0.0002627217375137568</v>
      </c>
      <c r="BD1183" s="2" t="n">
        <v>3.251647033524272e-05</v>
      </c>
      <c r="BE1183" s="2" t="n">
        <v>2.474070722835511e-06</v>
      </c>
      <c r="BF1183" s="2" t="n">
        <v>-0.007084459646452414</v>
      </c>
      <c r="BG1183" s="2" t="n">
        <v>0.02900237392238629</v>
      </c>
    </row>
    <row r="1184">
      <c r="A1184" s="2" t="n">
        <v>118.3</v>
      </c>
      <c r="B1184" t="inlineStr">
        <is>
          <t>把持完了・搬送準備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GRASP_CHECK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-17.51003175335156</v>
      </c>
      <c r="L1184" s="2" t="n">
        <v>0.004576142593125788</v>
      </c>
      <c r="M1184" s="2" t="n">
        <v>-1.412128976537913</v>
      </c>
      <c r="N1184" s="2" t="n">
        <v>17.56688194275918</v>
      </c>
      <c r="O1184" s="2" t="n">
        <v>17.51003175335156</v>
      </c>
      <c r="P1184" s="2" t="n">
        <v>-1.532030813789552</v>
      </c>
      <c r="Q1184" s="2" t="n">
        <v>4.860077899176108</v>
      </c>
      <c r="R1184" s="2" t="n">
        <v>-12.47784281853337</v>
      </c>
      <c r="S1184" s="2" t="n">
        <v>13.47828019461257</v>
      </c>
      <c r="T1184" s="2" t="n">
        <v>1.532030813789552</v>
      </c>
      <c r="U1184" s="2" t="n">
        <v>17.13296050956019</v>
      </c>
      <c r="V1184" s="2" t="n">
        <v>-0.01079344694137573</v>
      </c>
      <c r="W1184" s="2" t="n">
        <v>-1.488516636078516</v>
      </c>
      <c r="X1184" s="2" t="n">
        <v>17.19750371700871</v>
      </c>
      <c r="Y1184" s="2" t="n">
        <v>17.13296050956019</v>
      </c>
      <c r="Z1184" s="2" t="n">
        <v>1.345792742662569</v>
      </c>
      <c r="AA1184" s="2" t="n">
        <v>9.600167217785563</v>
      </c>
      <c r="AB1184" s="2" t="n">
        <v>13.03750658847545</v>
      </c>
      <c r="AC1184" s="2" t="n">
        <v>16.24656723003935</v>
      </c>
      <c r="AD1184" s="2" t="n">
        <v>1.345792742662569</v>
      </c>
      <c r="AE1184" s="2" t="n">
        <v>-12.3153686253423</v>
      </c>
      <c r="AF1184" s="2" t="n">
        <v>-0.003518681234074768</v>
      </c>
      <c r="AG1184" s="2" t="n">
        <v>-1.363647490095275</v>
      </c>
      <c r="AH1184" s="2" t="n">
        <v>12.39063562681214</v>
      </c>
      <c r="AI1184" s="2" t="n">
        <v>12.3153686253423</v>
      </c>
      <c r="AJ1184" s="2" t="n">
        <v>1.370539028603018</v>
      </c>
      <c r="AK1184" s="2" t="n">
        <v>8.360080888078535</v>
      </c>
      <c r="AL1184" s="2" t="n">
        <v>1.98629322082407</v>
      </c>
      <c r="AM1184" s="2" t="n">
        <v>8.701418875288775</v>
      </c>
      <c r="AN1184" s="2" t="n">
        <v>1.370539028603018</v>
      </c>
      <c r="AO1184" s="2" t="n">
        <v>11.93829710514766</v>
      </c>
      <c r="AP1184" s="2" t="n">
        <v>-0.00409923129874233</v>
      </c>
      <c r="AQ1184" s="2" t="n">
        <v>-1.539224417511285</v>
      </c>
      <c r="AR1184" s="2" t="n">
        <v>12.03711619873868</v>
      </c>
      <c r="AS1184" s="2" t="n">
        <v>11.93829710514766</v>
      </c>
      <c r="AT1184" s="2" t="n">
        <v>-1.539724739083745</v>
      </c>
      <c r="AU1184" s="2" t="n">
        <v>6.140655813652094</v>
      </c>
      <c r="AV1184" s="2" t="n">
        <v>-1.729497139876875</v>
      </c>
      <c r="AW1184" s="2" t="n">
        <v>6.562740772781448</v>
      </c>
      <c r="AX1184" s="2" t="n">
        <v>1.539724739083745</v>
      </c>
      <c r="AY1184" s="2" t="n">
        <v>17.50978771166447</v>
      </c>
      <c r="AZ1184" s="2" t="n">
        <v>17.13250473558722</v>
      </c>
      <c r="BA1184" s="2" t="n">
        <v>12.33044088220839</v>
      </c>
      <c r="BB1184" s="2" t="n">
        <v>11.95315762858102</v>
      </c>
      <c r="BC1184" s="2" t="n">
        <v>0.0002627217375137568</v>
      </c>
      <c r="BD1184" s="2" t="n">
        <v>3.251647033524272e-05</v>
      </c>
      <c r="BE1184" s="2" t="n">
        <v>2.474070722835511e-06</v>
      </c>
      <c r="BF1184" s="2" t="n">
        <v>-0.007084459646452414</v>
      </c>
      <c r="BG1184" s="2" t="n">
        <v>0.02900237392238629</v>
      </c>
    </row>
    <row r="1185">
      <c r="A1185" s="2" t="n">
        <v>118.4</v>
      </c>
      <c r="B1185" t="inlineStr">
        <is>
          <t>把持完了・搬送準備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GRASP_CHECK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-17.51005883710521</v>
      </c>
      <c r="L1185" s="2" t="n">
        <v>0.004576933545405498</v>
      </c>
      <c r="M1185" s="2" t="n">
        <v>-1.412124400620739</v>
      </c>
      <c r="N1185" s="2" t="n">
        <v>17.56690857123231</v>
      </c>
      <c r="O1185" s="2" t="n">
        <v>17.51005883710521</v>
      </c>
      <c r="P1185" s="2" t="n">
        <v>-1.532057897543202</v>
      </c>
      <c r="Q1185" s="2" t="n">
        <v>4.860078690128388</v>
      </c>
      <c r="R1185" s="2" t="n">
        <v>-12.47783824261619</v>
      </c>
      <c r="S1185" s="2" t="n">
        <v>13.47827932210042</v>
      </c>
      <c r="T1185" s="2" t="n">
        <v>1.532057897543202</v>
      </c>
      <c r="U1185" s="2" t="n">
        <v>17.13301064276188</v>
      </c>
      <c r="V1185" s="2" t="n">
        <v>-0.01078855769161576</v>
      </c>
      <c r="W1185" s="2" t="n">
        <v>-1.488521159095031</v>
      </c>
      <c r="X1185" s="2" t="n">
        <v>17.19755405047598</v>
      </c>
      <c r="Y1185" s="2" t="n">
        <v>17.13301064276188</v>
      </c>
      <c r="Z1185" s="2" t="n">
        <v>1.345842875864262</v>
      </c>
      <c r="AA1185" s="2" t="n">
        <v>9.600172107035323</v>
      </c>
      <c r="AB1185" s="2" t="n">
        <v>13.03750206545894</v>
      </c>
      <c r="AC1185" s="2" t="n">
        <v>16.24657064238665</v>
      </c>
      <c r="AD1185" s="2" t="n">
        <v>1.345842875864262</v>
      </c>
      <c r="AE1185" s="2" t="n">
        <v>-12.31373170529912</v>
      </c>
      <c r="AF1185" s="2" t="n">
        <v>-0.003515329338101336</v>
      </c>
      <c r="AG1185" s="2" t="n">
        <v>-1.363648679674554</v>
      </c>
      <c r="AH1185" s="2" t="n">
        <v>12.38900878154532</v>
      </c>
      <c r="AI1185" s="2" t="n">
        <v>12.31373170529912</v>
      </c>
      <c r="AJ1185" s="2" t="n">
        <v>1.372175948646206</v>
      </c>
      <c r="AK1185" s="2" t="n">
        <v>8.360084239974508</v>
      </c>
      <c r="AL1185" s="2" t="n">
        <v>1.986292031244791</v>
      </c>
      <c r="AM1185" s="2" t="n">
        <v>8.701679801446375</v>
      </c>
      <c r="AN1185" s="2" t="n">
        <v>1.372175948646206</v>
      </c>
      <c r="AO1185" s="2" t="n">
        <v>11.9366832311508</v>
      </c>
      <c r="AP1185" s="2" t="n">
        <v>-0.004096814484605919</v>
      </c>
      <c r="AQ1185" s="2" t="n">
        <v>-1.53922328088949</v>
      </c>
      <c r="AR1185" s="2" t="n">
        <v>12.03551542947613</v>
      </c>
      <c r="AS1185" s="2" t="n">
        <v>11.9366832311508</v>
      </c>
      <c r="AT1185" s="2" t="n">
        <v>-1.541338613080601</v>
      </c>
      <c r="AU1185" s="2" t="n">
        <v>6.14065823046623</v>
      </c>
      <c r="AV1185" s="2" t="n">
        <v>-1.72949600325508</v>
      </c>
      <c r="AW1185" s="2" t="n">
        <v>6.563121562857203</v>
      </c>
      <c r="AX1185" s="2" t="n">
        <v>1.541338613080601</v>
      </c>
      <c r="AY1185" s="2" t="n">
        <v>17.50981482420854</v>
      </c>
      <c r="AZ1185" s="2" t="n">
        <v>17.13255532630468</v>
      </c>
      <c r="BA1185" s="2" t="n">
        <v>12.32876996451746</v>
      </c>
      <c r="BB1185" s="2" t="n">
        <v>11.951510188838</v>
      </c>
      <c r="BC1185" s="2" t="n">
        <v>0.0002627217375137568</v>
      </c>
      <c r="BD1185" s="2" t="n">
        <v>3.251647033524272e-05</v>
      </c>
      <c r="BE1185" s="2" t="n">
        <v>2.474070722835511e-06</v>
      </c>
      <c r="BF1185" s="2" t="n">
        <v>-0.007084459646452414</v>
      </c>
      <c r="BG1185" s="2" t="n">
        <v>0.02900237392238629</v>
      </c>
    </row>
    <row r="1186">
      <c r="A1186" s="2" t="n">
        <v>118.5</v>
      </c>
      <c r="B1186" t="inlineStr">
        <is>
          <t>把持完了・搬送準備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GRASP_CHECK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-17.51008560865779</v>
      </c>
      <c r="L1186" s="2" t="n">
        <v>0.004582221886718716</v>
      </c>
      <c r="M1186" s="2" t="n">
        <v>-1.412132770625899</v>
      </c>
      <c r="N1186" s="2" t="n">
        <v>17.56693593035386</v>
      </c>
      <c r="O1186" s="2" t="n">
        <v>17.51008560865779</v>
      </c>
      <c r="P1186" s="2" t="n">
        <v>-1.532084669095786</v>
      </c>
      <c r="Q1186" s="2" t="n">
        <v>4.860083978469701</v>
      </c>
      <c r="R1186" s="2" t="n">
        <v>-12.47784661262135</v>
      </c>
      <c r="S1186" s="2" t="n">
        <v>13.47829202084457</v>
      </c>
      <c r="T1186" s="2" t="n">
        <v>1.532084669095786</v>
      </c>
      <c r="U1186" s="2" t="n">
        <v>17.13306189027393</v>
      </c>
      <c r="V1186" s="2" t="n">
        <v>-0.01079382104140861</v>
      </c>
      <c r="W1186" s="2" t="n">
        <v>-1.488512896515755</v>
      </c>
      <c r="X1186" s="2" t="n">
        <v>17.19760439379925</v>
      </c>
      <c r="Y1186" s="2" t="n">
        <v>17.13306189027393</v>
      </c>
      <c r="Z1186" s="2" t="n">
        <v>1.34589412337631</v>
      </c>
      <c r="AA1186" s="2" t="n">
        <v>9.60016684368553</v>
      </c>
      <c r="AB1186" s="2" t="n">
        <v>13.03751032803821</v>
      </c>
      <c r="AC1186" s="2" t="n">
        <v>16.24657840813385</v>
      </c>
      <c r="AD1186" s="2" t="n">
        <v>1.34589412337631</v>
      </c>
      <c r="AE1186" s="2" t="n">
        <v>-12.31198616033268</v>
      </c>
      <c r="AF1186" s="2" t="n">
        <v>-0.003515253445783018</v>
      </c>
      <c r="AG1186" s="2" t="n">
        <v>-1.363646316349285</v>
      </c>
      <c r="AH1186" s="2" t="n">
        <v>12.38727358401853</v>
      </c>
      <c r="AI1186" s="2" t="n">
        <v>12.31198616033268</v>
      </c>
      <c r="AJ1186" s="2" t="n">
        <v>1.373921493612642</v>
      </c>
      <c r="AK1186" s="2" t="n">
        <v>8.360084315866827</v>
      </c>
      <c r="AL1186" s="2" t="n">
        <v>1.98629439457006</v>
      </c>
      <c r="AM1186" s="2" t="n">
        <v>8.701955841126393</v>
      </c>
      <c r="AN1186" s="2" t="n">
        <v>1.373921493612642</v>
      </c>
      <c r="AO1186" s="2" t="n">
        <v>11.93496217927298</v>
      </c>
      <c r="AP1186" s="2" t="n">
        <v>-0.004096775718717699</v>
      </c>
      <c r="AQ1186" s="2" t="n">
        <v>-1.539225536409722</v>
      </c>
      <c r="AR1186" s="2" t="n">
        <v>12.03380880088193</v>
      </c>
      <c r="AS1186" s="2" t="n">
        <v>11.93496217927298</v>
      </c>
      <c r="AT1186" s="2" t="n">
        <v>-1.543059664958424</v>
      </c>
      <c r="AU1186" s="2" t="n">
        <v>6.140658269232119</v>
      </c>
      <c r="AV1186" s="2" t="n">
        <v>-1.729498258775312</v>
      </c>
      <c r="AW1186" s="2" t="n">
        <v>6.563526592938985</v>
      </c>
      <c r="AX1186" s="2" t="n">
        <v>1.543059664958424</v>
      </c>
      <c r="AY1186" s="2" t="n">
        <v>17.50984190265347</v>
      </c>
      <c r="AZ1186" s="2" t="n">
        <v>17.13260598270161</v>
      </c>
      <c r="BA1186" s="2" t="n">
        <v>12.32709158409899</v>
      </c>
      <c r="BB1186" s="2" t="n">
        <v>11.9498553878815</v>
      </c>
      <c r="BC1186" s="2" t="n">
        <v>0.0002627217375137568</v>
      </c>
      <c r="BD1186" s="2" t="n">
        <v>3.251647033524272e-05</v>
      </c>
      <c r="BE1186" s="2" t="n">
        <v>2.474070722835511e-06</v>
      </c>
      <c r="BF1186" s="2" t="n">
        <v>-0.007084459646452414</v>
      </c>
      <c r="BG1186" s="2" t="n">
        <v>0.02900237392238629</v>
      </c>
    </row>
    <row r="1187">
      <c r="A1187" s="2" t="n">
        <v>118.6</v>
      </c>
      <c r="B1187" t="inlineStr">
        <is>
          <t>把持完了・搬送準備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GRASP_CHECK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-17.51011254711385</v>
      </c>
      <c r="L1187" s="2" t="n">
        <v>0.004585165204309998</v>
      </c>
      <c r="M1187" s="2" t="n">
        <v>-1.412126452020981</v>
      </c>
      <c r="N1187" s="2" t="n">
        <v>17.5669622744751</v>
      </c>
      <c r="O1187" s="2" t="n">
        <v>17.51011254711385</v>
      </c>
      <c r="P1187" s="2" t="n">
        <v>-1.532111607551846</v>
      </c>
      <c r="Q1187" s="2" t="n">
        <v>4.860086921787293</v>
      </c>
      <c r="R1187" s="2" t="n">
        <v>-12.47784029401643</v>
      </c>
      <c r="S1187" s="2" t="n">
        <v>13.47829029470367</v>
      </c>
      <c r="T1187" s="2" t="n">
        <v>1.532111607551846</v>
      </c>
      <c r="U1187" s="2" t="n">
        <v>17.13311171081795</v>
      </c>
      <c r="V1187" s="2" t="n">
        <v>-0.01078806210681094</v>
      </c>
      <c r="W1187" s="2" t="n">
        <v>-1.488519124510128</v>
      </c>
      <c r="X1187" s="2" t="n">
        <v>17.19765456280837</v>
      </c>
      <c r="Y1187" s="2" t="n">
        <v>17.13311171081795</v>
      </c>
      <c r="Z1187" s="2" t="n">
        <v>1.345943943920334</v>
      </c>
      <c r="AA1187" s="2" t="n">
        <v>9.600172602620129</v>
      </c>
      <c r="AB1187" s="2" t="n">
        <v>13.03750410004384</v>
      </c>
      <c r="AC1187" s="2" t="n">
        <v>16.24658094058359</v>
      </c>
      <c r="AD1187" s="2" t="n">
        <v>1.345943943920334</v>
      </c>
      <c r="AE1187" s="2" t="n">
        <v>-12.31036119134394</v>
      </c>
      <c r="AF1187" s="2" t="n">
        <v>-0.003510115946975621</v>
      </c>
      <c r="AG1187" s="2" t="n">
        <v>-1.363648414723974</v>
      </c>
      <c r="AH1187" s="2" t="n">
        <v>12.38565872213667</v>
      </c>
      <c r="AI1187" s="2" t="n">
        <v>12.31036119134394</v>
      </c>
      <c r="AJ1187" s="2" t="n">
        <v>1.375546462601379</v>
      </c>
      <c r="AK1187" s="2" t="n">
        <v>8.360089453365635</v>
      </c>
      <c r="AL1187" s="2" t="n">
        <v>1.986292296195371</v>
      </c>
      <c r="AM1187" s="2" t="n">
        <v>8.702217006313711</v>
      </c>
      <c r="AN1187" s="2" t="n">
        <v>1.375546462601379</v>
      </c>
      <c r="AO1187" s="2" t="n">
        <v>11.93336007686004</v>
      </c>
      <c r="AP1187" s="2" t="n">
        <v>-0.004093124146378208</v>
      </c>
      <c r="AQ1187" s="2" t="n">
        <v>-1.539223528518592</v>
      </c>
      <c r="AR1187" s="2" t="n">
        <v>12.03221960190253</v>
      </c>
      <c r="AS1187" s="2" t="n">
        <v>11.93336007686004</v>
      </c>
      <c r="AT1187" s="2" t="n">
        <v>-1.544661767371368</v>
      </c>
      <c r="AU1187" s="2" t="n">
        <v>6.140661920804457</v>
      </c>
      <c r="AV1187" s="2" t="n">
        <v>-1.729496250884182</v>
      </c>
      <c r="AW1187" s="2" t="n">
        <v>6.563906312785029</v>
      </c>
      <c r="AX1187" s="2" t="n">
        <v>1.544661767371368</v>
      </c>
      <c r="AY1187" s="2" t="n">
        <v>17.50986896709951</v>
      </c>
      <c r="AZ1187" s="2" t="n">
        <v>17.13265655551324</v>
      </c>
      <c r="BA1187" s="2" t="n">
        <v>12.32541854482348</v>
      </c>
      <c r="BB1187" s="2" t="n">
        <v>11.94820585677935</v>
      </c>
      <c r="BC1187" s="2" t="n">
        <v>0.0002627217375137568</v>
      </c>
      <c r="BD1187" s="2" t="n">
        <v>3.251647033524272e-05</v>
      </c>
      <c r="BE1187" s="2" t="n">
        <v>2.474070722835511e-06</v>
      </c>
      <c r="BF1187" s="2" t="n">
        <v>-0.007084459646452414</v>
      </c>
      <c r="BG1187" s="2" t="n">
        <v>0.02900237392238629</v>
      </c>
    </row>
    <row r="1188">
      <c r="A1188" s="2" t="n">
        <v>118.7</v>
      </c>
      <c r="B1188" t="inlineStr">
        <is>
          <t>把持完了・搬送準備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GRASP_CHECK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-17.51013990199553</v>
      </c>
      <c r="L1188" s="2" t="n">
        <v>0.004579232905956274</v>
      </c>
      <c r="M1188" s="2" t="n">
        <v>-1.41212746404569</v>
      </c>
      <c r="N1188" s="2" t="n">
        <v>17.56698962063626</v>
      </c>
      <c r="O1188" s="2" t="n">
        <v>17.51013990199553</v>
      </c>
      <c r="P1188" s="2" t="n">
        <v>-1.532138962433526</v>
      </c>
      <c r="Q1188" s="2" t="n">
        <v>4.860080989488939</v>
      </c>
      <c r="R1188" s="2" t="n">
        <v>-12.47784130604114</v>
      </c>
      <c r="S1188" s="2" t="n">
        <v>13.47829220203158</v>
      </c>
      <c r="T1188" s="2" t="n">
        <v>1.532138962433526</v>
      </c>
      <c r="U1188" s="2" t="n">
        <v>17.13316262921179</v>
      </c>
      <c r="V1188" s="2" t="n">
        <v>-0.01078691013313326</v>
      </c>
      <c r="W1188" s="2" t="n">
        <v>-1.488518129021966</v>
      </c>
      <c r="X1188" s="2" t="n">
        <v>17.19770520322048</v>
      </c>
      <c r="Y1188" s="2" t="n">
        <v>17.13316262921179</v>
      </c>
      <c r="Z1188" s="2" t="n">
        <v>1.345994862314173</v>
      </c>
      <c r="AA1188" s="2" t="n">
        <v>9.600173754593806</v>
      </c>
      <c r="AB1188" s="2" t="n">
        <v>13.037505095532</v>
      </c>
      <c r="AC1188" s="2" t="n">
        <v>16.24658663854629</v>
      </c>
      <c r="AD1188" s="2" t="n">
        <v>1.345994862314173</v>
      </c>
      <c r="AE1188" s="2" t="n">
        <v>-12.30868036116953</v>
      </c>
      <c r="AF1188" s="2" t="n">
        <v>-0.003511930526397995</v>
      </c>
      <c r="AG1188" s="2" t="n">
        <v>-1.363647923092429</v>
      </c>
      <c r="AH1188" s="2" t="n">
        <v>12.38398805818428</v>
      </c>
      <c r="AI1188" s="2" t="n">
        <v>12.30868036116953</v>
      </c>
      <c r="AJ1188" s="2" t="n">
        <v>1.377227292775787</v>
      </c>
      <c r="AK1188" s="2" t="n">
        <v>8.360087638786212</v>
      </c>
      <c r="AL1188" s="2" t="n">
        <v>1.986292787826916</v>
      </c>
      <c r="AM1188" s="2" t="n">
        <v>8.702481219923762</v>
      </c>
      <c r="AN1188" s="2" t="n">
        <v>1.377227292775787</v>
      </c>
      <c r="AO1188" s="2" t="n">
        <v>11.93170280519123</v>
      </c>
      <c r="AP1188" s="2" t="n">
        <v>-0.004096001426604566</v>
      </c>
      <c r="AQ1188" s="2" t="n">
        <v>-1.539224004016384</v>
      </c>
      <c r="AR1188" s="2" t="n">
        <v>12.03057601044839</v>
      </c>
      <c r="AS1188" s="2" t="n">
        <v>11.93170280519123</v>
      </c>
      <c r="AT1188" s="2" t="n">
        <v>-1.546319039040172</v>
      </c>
      <c r="AU1188" s="2" t="n">
        <v>6.140659043524232</v>
      </c>
      <c r="AV1188" s="2" t="n">
        <v>-1.729496726381974</v>
      </c>
      <c r="AW1188" s="2" t="n">
        <v>6.564293944201465</v>
      </c>
      <c r="AX1188" s="2" t="n">
        <v>1.546319039040172</v>
      </c>
      <c r="AY1188" s="2" t="n">
        <v>17.50989606058911</v>
      </c>
      <c r="AZ1188" s="2" t="n">
        <v>17.1327071628831</v>
      </c>
      <c r="BA1188" s="2" t="n">
        <v>12.32374472645809</v>
      </c>
      <c r="BB1188" s="2" t="n">
        <v>11.94655555162054</v>
      </c>
      <c r="BC1188" s="2" t="n">
        <v>0.0002627217375137568</v>
      </c>
      <c r="BD1188" s="2" t="n">
        <v>3.251647033524272e-05</v>
      </c>
      <c r="BE1188" s="2" t="n">
        <v>2.474070722835511e-06</v>
      </c>
      <c r="BF1188" s="2" t="n">
        <v>-0.007084459646452414</v>
      </c>
      <c r="BG1188" s="2" t="n">
        <v>0.02900237392238629</v>
      </c>
    </row>
    <row r="1189">
      <c r="A1189" s="2" t="n">
        <v>118.8</v>
      </c>
      <c r="B1189" t="inlineStr">
        <is>
          <t>把持完了・搬送準備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GRASP_CHECK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-17.51016695661001</v>
      </c>
      <c r="L1189" s="2" t="n">
        <v>0.004579961420617528</v>
      </c>
      <c r="M1189" s="2" t="n">
        <v>-1.412134415228964</v>
      </c>
      <c r="N1189" s="2" t="n">
        <v>17.56701714666089</v>
      </c>
      <c r="O1189" s="2" t="n">
        <v>17.51016695661001</v>
      </c>
      <c r="P1189" s="2" t="n">
        <v>-1.532166017048008</v>
      </c>
      <c r="Q1189" s="2" t="n">
        <v>4.8600817180036</v>
      </c>
      <c r="R1189" s="2" t="n">
        <v>-12.47784825722442</v>
      </c>
      <c r="S1189" s="2" t="n">
        <v>13.47830197538948</v>
      </c>
      <c r="T1189" s="2" t="n">
        <v>1.532166017048008</v>
      </c>
      <c r="U1189" s="2" t="n">
        <v>17.13321387384424</v>
      </c>
      <c r="V1189" s="2" t="n">
        <v>-0.01078765810645214</v>
      </c>
      <c r="W1189" s="2" t="n">
        <v>-1.488511269854163</v>
      </c>
      <c r="X1189" s="2" t="n">
        <v>17.1977556623223</v>
      </c>
      <c r="Y1189" s="2" t="n">
        <v>17.13321387384424</v>
      </c>
      <c r="Z1189" s="2" t="n">
        <v>1.346046106946618</v>
      </c>
      <c r="AA1189" s="2" t="n">
        <v>9.600173006620487</v>
      </c>
      <c r="AB1189" s="2" t="n">
        <v>13.03751195469981</v>
      </c>
      <c r="AC1189" s="2" t="n">
        <v>16.24659594647479</v>
      </c>
      <c r="AD1189" s="2" t="n">
        <v>1.346046106946618</v>
      </c>
      <c r="AE1189" s="2" t="n">
        <v>-12.30695321824248</v>
      </c>
      <c r="AF1189" s="2" t="n">
        <v>-0.003510873206563666</v>
      </c>
      <c r="AG1189" s="2" t="n">
        <v>-1.363645851787404</v>
      </c>
      <c r="AH1189" s="2" t="n">
        <v>12.38227119115619</v>
      </c>
      <c r="AI1189" s="2" t="n">
        <v>12.30695321824248</v>
      </c>
      <c r="AJ1189" s="2" t="n">
        <v>1.378954435702845</v>
      </c>
      <c r="AK1189" s="2" t="n">
        <v>8.360088696106047</v>
      </c>
      <c r="AL1189" s="2" t="n">
        <v>1.98629485913194</v>
      </c>
      <c r="AM1189" s="2" t="n">
        <v>8.702756207657355</v>
      </c>
      <c r="AN1189" s="2" t="n">
        <v>1.378954435702845</v>
      </c>
      <c r="AO1189" s="2" t="n">
        <v>11.9299998519301</v>
      </c>
      <c r="AP1189" s="2" t="n">
        <v>-0.004096988737538602</v>
      </c>
      <c r="AQ1189" s="2" t="n">
        <v>-1.539225983318075</v>
      </c>
      <c r="AR1189" s="2" t="n">
        <v>12.02888730847914</v>
      </c>
      <c r="AS1189" s="2" t="n">
        <v>11.9299998519301</v>
      </c>
      <c r="AT1189" s="2" t="n">
        <v>-1.548021992301301</v>
      </c>
      <c r="AU1189" s="2" t="n">
        <v>6.140658056213297</v>
      </c>
      <c r="AV1189" s="2" t="n">
        <v>-1.729498705683665</v>
      </c>
      <c r="AW1189" s="2" t="n">
        <v>6.564694907225105</v>
      </c>
      <c r="AX1189" s="2" t="n">
        <v>1.548021992301301</v>
      </c>
      <c r="AY1189" s="2" t="n">
        <v>17.5099231501912</v>
      </c>
      <c r="AZ1189" s="2" t="n">
        <v>17.13275783397921</v>
      </c>
      <c r="BA1189" s="2" t="n">
        <v>12.32206557563653</v>
      </c>
      <c r="BB1189" s="2" t="n">
        <v>11.9448999816515</v>
      </c>
      <c r="BC1189" s="2" t="n">
        <v>0.0002627217375137568</v>
      </c>
      <c r="BD1189" s="2" t="n">
        <v>3.251647033524272e-05</v>
      </c>
      <c r="BE1189" s="2" t="n">
        <v>2.474070722835511e-06</v>
      </c>
      <c r="BF1189" s="2" t="n">
        <v>-0.007084459646452414</v>
      </c>
      <c r="BG1189" s="2" t="n">
        <v>0.02900237392238629</v>
      </c>
    </row>
    <row r="1190">
      <c r="A1190" s="2" t="n">
        <v>118.9</v>
      </c>
      <c r="B1190" t="inlineStr">
        <is>
          <t>把持完了・搬送準備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GRASP_CHECK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-17.51019455781408</v>
      </c>
      <c r="L1190" s="2" t="n">
        <v>0.004572883959119258</v>
      </c>
      <c r="M1190" s="2" t="n">
        <v>-1.412128484728451</v>
      </c>
      <c r="N1190" s="2" t="n">
        <v>17.56704417997379</v>
      </c>
      <c r="O1190" s="2" t="n">
        <v>17.51019455781408</v>
      </c>
      <c r="P1190" s="2" t="n">
        <v>-1.532193618252078</v>
      </c>
      <c r="Q1190" s="2" t="n">
        <v>4.860074640542102</v>
      </c>
      <c r="R1190" s="2" t="n">
        <v>-12.47784232672391</v>
      </c>
      <c r="S1190" s="2" t="n">
        <v>13.47829707069982</v>
      </c>
      <c r="T1190" s="2" t="n">
        <v>1.532193618252078</v>
      </c>
      <c r="U1190" s="2" t="n">
        <v>17.13326437155435</v>
      </c>
      <c r="V1190" s="2" t="n">
        <v>-0.01078315638210563</v>
      </c>
      <c r="W1190" s="2" t="n">
        <v>-1.488517126339616</v>
      </c>
      <c r="X1190" s="2" t="n">
        <v>17.19780647458976</v>
      </c>
      <c r="Y1190" s="2" t="n">
        <v>17.13326437155435</v>
      </c>
      <c r="Z1190" s="2" t="n">
        <v>1.346096604656735</v>
      </c>
      <c r="AA1190" s="2" t="n">
        <v>9.600177508344833</v>
      </c>
      <c r="AB1190" s="2" t="n">
        <v>13.03750609821435</v>
      </c>
      <c r="AC1190" s="2" t="n">
        <v>16.24659809073194</v>
      </c>
      <c r="AD1190" s="2" t="n">
        <v>1.346096604656735</v>
      </c>
      <c r="AE1190" s="2" t="n">
        <v>-12.3053205117319</v>
      </c>
      <c r="AF1190" s="2" t="n">
        <v>-0.003510927967194164</v>
      </c>
      <c r="AG1190" s="2" t="n">
        <v>-1.363647508435164</v>
      </c>
      <c r="AH1190" s="2" t="n">
        <v>12.38064859974332</v>
      </c>
      <c r="AI1190" s="2" t="n">
        <v>12.3053205117319</v>
      </c>
      <c r="AJ1190" s="2" t="n">
        <v>1.380587142213425</v>
      </c>
      <c r="AK1190" s="2" t="n">
        <v>8.360088641345415</v>
      </c>
      <c r="AL1190" s="2" t="n">
        <v>1.986293202484181</v>
      </c>
      <c r="AM1190" s="2" t="n">
        <v>8.70301462911746</v>
      </c>
      <c r="AN1190" s="2" t="n">
        <v>1.380587142213425</v>
      </c>
      <c r="AO1190" s="2" t="n">
        <v>11.92839003768955</v>
      </c>
      <c r="AP1190" s="2" t="n">
        <v>-0.004099419902294713</v>
      </c>
      <c r="AQ1190" s="2" t="n">
        <v>-1.539224400254583</v>
      </c>
      <c r="AR1190" s="2" t="n">
        <v>12.02729052824592</v>
      </c>
      <c r="AS1190" s="2" t="n">
        <v>11.92839003768955</v>
      </c>
      <c r="AT1190" s="2" t="n">
        <v>-1.549631806541852</v>
      </c>
      <c r="AU1190" s="2" t="n">
        <v>6.140655625048542</v>
      </c>
      <c r="AV1190" s="2" t="n">
        <v>-1.729497122620173</v>
      </c>
      <c r="AW1190" s="2" t="n">
        <v>6.565072013195127</v>
      </c>
      <c r="AX1190" s="2" t="n">
        <v>1.549631806541852</v>
      </c>
      <c r="AY1190" s="2" t="n">
        <v>17.50995029095349</v>
      </c>
      <c r="AZ1190" s="2" t="n">
        <v>17.13280848773673</v>
      </c>
      <c r="BA1190" s="2" t="n">
        <v>12.32039106924607</v>
      </c>
      <c r="BB1190" s="2" t="n">
        <v>11.9432489872553</v>
      </c>
      <c r="BC1190" s="2" t="n">
        <v>0.0002627217375137568</v>
      </c>
      <c r="BD1190" s="2" t="n">
        <v>3.251647033524272e-05</v>
      </c>
      <c r="BE1190" s="2" t="n">
        <v>2.474070722835511e-06</v>
      </c>
      <c r="BF1190" s="2" t="n">
        <v>-0.007084459646452414</v>
      </c>
      <c r="BG1190" s="2" t="n">
        <v>0.02900237392238629</v>
      </c>
    </row>
    <row r="1191">
      <c r="A1191" s="2" t="n">
        <v>119</v>
      </c>
      <c r="B1191" t="inlineStr">
        <is>
          <t>把持完了・搬送準備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GRASP_CHECK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-17.51022092974312</v>
      </c>
      <c r="L1191" s="2" t="n">
        <v>0.004580145651327193</v>
      </c>
      <c r="M1191" s="2" t="n">
        <v>-1.41212943098686</v>
      </c>
      <c r="N1191" s="2" t="n">
        <v>17.56707054451617</v>
      </c>
      <c r="O1191" s="2" t="n">
        <v>17.51022092974312</v>
      </c>
      <c r="P1191" s="2" t="n">
        <v>-1.532219990181117</v>
      </c>
      <c r="Q1191" s="2" t="n">
        <v>4.86008190223431</v>
      </c>
      <c r="R1191" s="2" t="n">
        <v>-12.47784327298231</v>
      </c>
      <c r="S1191" s="2" t="n">
        <v>13.47830356312863</v>
      </c>
      <c r="T1191" s="2" t="n">
        <v>1.532219990181117</v>
      </c>
      <c r="U1191" s="2" t="n">
        <v>17.133314401008</v>
      </c>
      <c r="V1191" s="2" t="n">
        <v>-0.01078897364649282</v>
      </c>
      <c r="W1191" s="2" t="n">
        <v>-1.488516184709265</v>
      </c>
      <c r="X1191" s="2" t="n">
        <v>17.19785623843513</v>
      </c>
      <c r="Y1191" s="2" t="n">
        <v>17.133314401008</v>
      </c>
      <c r="Z1191" s="2" t="n">
        <v>1.346146634110381</v>
      </c>
      <c r="AA1191" s="2" t="n">
        <v>9.600171691080446</v>
      </c>
      <c r="AB1191" s="2" t="n">
        <v>13.03750703984471</v>
      </c>
      <c r="AC1191" s="2" t="n">
        <v>16.24659955414515</v>
      </c>
      <c r="AD1191" s="2" t="n">
        <v>1.346146634110381</v>
      </c>
      <c r="AE1191" s="2" t="n">
        <v>-12.30364497786125</v>
      </c>
      <c r="AF1191" s="2" t="n">
        <v>-0.003511031049243764</v>
      </c>
      <c r="AG1191" s="2" t="n">
        <v>-1.36364738951125</v>
      </c>
      <c r="AH1191" s="2" t="n">
        <v>12.37898324869657</v>
      </c>
      <c r="AI1191" s="2" t="n">
        <v>12.30364497786125</v>
      </c>
      <c r="AJ1191" s="2" t="n">
        <v>1.382262676084073</v>
      </c>
      <c r="AK1191" s="2" t="n">
        <v>8.360088538263366</v>
      </c>
      <c r="AL1191" s="2" t="n">
        <v>1.986293321408095</v>
      </c>
      <c r="AM1191" s="2" t="n">
        <v>8.703280509782964</v>
      </c>
      <c r="AN1191" s="2" t="n">
        <v>1.382262676084073</v>
      </c>
      <c r="AO1191" s="2" t="n">
        <v>11.92673817334116</v>
      </c>
      <c r="AP1191" s="2" t="n">
        <v>-0.004097784507665137</v>
      </c>
      <c r="AQ1191" s="2" t="n">
        <v>-1.539224515109964</v>
      </c>
      <c r="AR1191" s="2" t="n">
        <v>12.02565226319082</v>
      </c>
      <c r="AS1191" s="2" t="n">
        <v>11.92673817334116</v>
      </c>
      <c r="AT1191" s="2" t="n">
        <v>-1.551283670890244</v>
      </c>
      <c r="AU1191" s="2" t="n">
        <v>6.140657260443171</v>
      </c>
      <c r="AV1191" s="2" t="n">
        <v>-1.729497237475554</v>
      </c>
      <c r="AW1191" s="2" t="n">
        <v>6.565463678388581</v>
      </c>
      <c r="AX1191" s="2" t="n">
        <v>1.551283670890244</v>
      </c>
      <c r="AY1191" s="2" t="n">
        <v>17.50997735483245</v>
      </c>
      <c r="AZ1191" s="2" t="n">
        <v>17.13285907906386</v>
      </c>
      <c r="BA1191" s="2" t="n">
        <v>12.31871646010758</v>
      </c>
      <c r="BB1191" s="2" t="n">
        <v>11.94159790586389</v>
      </c>
      <c r="BC1191" s="2" t="n">
        <v>0.0002627217375137568</v>
      </c>
      <c r="BD1191" s="2" t="n">
        <v>3.251647033524272e-05</v>
      </c>
      <c r="BE1191" s="2" t="n">
        <v>2.474070722835511e-06</v>
      </c>
      <c r="BF1191" s="2" t="n">
        <v>-0.007084459646452414</v>
      </c>
      <c r="BG1191" s="2" t="n">
        <v>0.02900237392238629</v>
      </c>
    </row>
    <row r="1192">
      <c r="A1192" s="2" t="n">
        <v>119.1</v>
      </c>
      <c r="B1192" t="inlineStr">
        <is>
          <t>把持完了・搬送準備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GRASP_CHECK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-17.51024824131143</v>
      </c>
      <c r="L1192" s="2" t="n">
        <v>0.00458060978631209</v>
      </c>
      <c r="M1192" s="2" t="n">
        <v>-1.412137737376327</v>
      </c>
      <c r="N1192" s="2" t="n">
        <v>17.56709843553164</v>
      </c>
      <c r="O1192" s="2" t="n">
        <v>17.51024824131143</v>
      </c>
      <c r="P1192" s="2" t="n">
        <v>-1.532247301749424</v>
      </c>
      <c r="Q1192" s="2" t="n">
        <v>4.860082366369294</v>
      </c>
      <c r="R1192" s="2" t="n">
        <v>-12.47785157937178</v>
      </c>
      <c r="S1192" s="2" t="n">
        <v>13.47831452513418</v>
      </c>
      <c r="T1192" s="2" t="n">
        <v>1.532247301749424</v>
      </c>
      <c r="U1192" s="2" t="n">
        <v>17.13336606360963</v>
      </c>
      <c r="V1192" s="2" t="n">
        <v>-0.01077682401136409</v>
      </c>
      <c r="W1192" s="2" t="n">
        <v>-1.488507996337593</v>
      </c>
      <c r="X1192" s="2" t="n">
        <v>17.19790699081568</v>
      </c>
      <c r="Y1192" s="2" t="n">
        <v>17.13336606360963</v>
      </c>
      <c r="Z1192" s="2" t="n">
        <v>1.346198296712009</v>
      </c>
      <c r="AA1192" s="2" t="n">
        <v>9.600183840715575</v>
      </c>
      <c r="AB1192" s="2" t="n">
        <v>13.03751522821637</v>
      </c>
      <c r="AC1192" s="2" t="n">
        <v>16.2466175850723</v>
      </c>
      <c r="AD1192" s="2" t="n">
        <v>1.346198296712009</v>
      </c>
      <c r="AE1192" s="2" t="n">
        <v>-12.30189357900069</v>
      </c>
      <c r="AF1192" s="2" t="n">
        <v>-0.003502764234239405</v>
      </c>
      <c r="AG1192" s="2" t="n">
        <v>-1.36364439729512</v>
      </c>
      <c r="AH1192" s="2" t="n">
        <v>12.37724217831622</v>
      </c>
      <c r="AI1192" s="2" t="n">
        <v>12.30189357900069</v>
      </c>
      <c r="AJ1192" s="2" t="n">
        <v>1.384014074944629</v>
      </c>
      <c r="AK1192" s="2" t="n">
        <v>8.360096805078371</v>
      </c>
      <c r="AL1192" s="2" t="n">
        <v>1.986296313624225</v>
      </c>
      <c r="AM1192" s="2" t="n">
        <v>8.7035674637153</v>
      </c>
      <c r="AN1192" s="2" t="n">
        <v>1.384014074944629</v>
      </c>
      <c r="AO1192" s="2" t="n">
        <v>11.92501111456769</v>
      </c>
      <c r="AP1192" s="2" t="n">
        <v>-0.004093348802261159</v>
      </c>
      <c r="AQ1192" s="2" t="n">
        <v>-1.539227388958388</v>
      </c>
      <c r="AR1192" s="2" t="n">
        <v>12.02393977833335</v>
      </c>
      <c r="AS1192" s="2" t="n">
        <v>11.92501111456769</v>
      </c>
      <c r="AT1192" s="2" t="n">
        <v>-1.553010729663709</v>
      </c>
      <c r="AU1192" s="2" t="n">
        <v>6.140661696148575</v>
      </c>
      <c r="AV1192" s="2" t="n">
        <v>-1.729500111323978</v>
      </c>
      <c r="AW1192" s="2" t="n">
        <v>6.565876866654335</v>
      </c>
      <c r="AX1192" s="2" t="n">
        <v>1.553010729663709</v>
      </c>
      <c r="AY1192" s="2" t="n">
        <v>17.51000444348035</v>
      </c>
      <c r="AZ1192" s="2" t="n">
        <v>17.13290977751843</v>
      </c>
      <c r="BA1192" s="2" t="n">
        <v>12.3170341719969</v>
      </c>
      <c r="BB1192" s="2" t="n">
        <v>11.93993922673427</v>
      </c>
      <c r="BC1192" s="2" t="n">
        <v>0.0002627217375137568</v>
      </c>
      <c r="BD1192" s="2" t="n">
        <v>3.251647033524272e-05</v>
      </c>
      <c r="BE1192" s="2" t="n">
        <v>2.474070722835511e-06</v>
      </c>
      <c r="BF1192" s="2" t="n">
        <v>-0.007084459646452414</v>
      </c>
      <c r="BG1192" s="2" t="n">
        <v>0.02900237392238629</v>
      </c>
    </row>
    <row r="1193">
      <c r="A1193" s="2" t="n">
        <v>119.2</v>
      </c>
      <c r="B1193" t="inlineStr">
        <is>
          <t>把持完了・搬送準備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GRASP_CHECK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-17.51027528976075</v>
      </c>
      <c r="L1193" s="2" t="n">
        <v>0.004579693964928714</v>
      </c>
      <c r="M1193" s="2" t="n">
        <v>-1.412130040365617</v>
      </c>
      <c r="N1193" s="2" t="n">
        <v>17.56712477748439</v>
      </c>
      <c r="O1193" s="2" t="n">
        <v>17.51027528976075</v>
      </c>
      <c r="P1193" s="2" t="n">
        <v>-1.532274350198749</v>
      </c>
      <c r="Q1193" s="2" t="n">
        <v>4.860081450547911</v>
      </c>
      <c r="R1193" s="2" t="n">
        <v>-12.47784388236107</v>
      </c>
      <c r="S1193" s="2" t="n">
        <v>13.47831014418397</v>
      </c>
      <c r="T1193" s="2" t="n">
        <v>1.532274350198749</v>
      </c>
      <c r="U1193" s="2" t="n">
        <v>17.13341583159351</v>
      </c>
      <c r="V1193" s="2" t="n">
        <v>-0.01078470396891405</v>
      </c>
      <c r="W1193" s="2" t="n">
        <v>-1.488515574003181</v>
      </c>
      <c r="X1193" s="2" t="n">
        <v>17.19795723282823</v>
      </c>
      <c r="Y1193" s="2" t="n">
        <v>17.13341583159351</v>
      </c>
      <c r="Z1193" s="2" t="n">
        <v>1.346248064695887</v>
      </c>
      <c r="AA1193" s="2" t="n">
        <v>9.600175960758024</v>
      </c>
      <c r="AB1193" s="2" t="n">
        <v>13.03750765055079</v>
      </c>
      <c r="AC1193" s="2" t="n">
        <v>16.24661097174989</v>
      </c>
      <c r="AD1193" s="2" t="n">
        <v>1.346248064695887</v>
      </c>
      <c r="AE1193" s="2" t="n">
        <v>-12.30029220584154</v>
      </c>
      <c r="AF1193" s="2" t="n">
        <v>-0.003508043626044501</v>
      </c>
      <c r="AG1193" s="2" t="n">
        <v>-1.363647418058978</v>
      </c>
      <c r="AH1193" s="2" t="n">
        <v>12.37565088939709</v>
      </c>
      <c r="AI1193" s="2" t="n">
        <v>12.30029220584154</v>
      </c>
      <c r="AJ1193" s="2" t="n">
        <v>1.385615448103781</v>
      </c>
      <c r="AK1193" s="2" t="n">
        <v>8.360091525686565</v>
      </c>
      <c r="AL1193" s="2" t="n">
        <v>1.986293292860366</v>
      </c>
      <c r="AM1193" s="2" t="n">
        <v>8.703816492386673</v>
      </c>
      <c r="AN1193" s="2" t="n">
        <v>1.385615448103781</v>
      </c>
      <c r="AO1193" s="2" t="n">
        <v>11.92343247100152</v>
      </c>
      <c r="AP1193" s="2" t="n">
        <v>-0.004096776117846946</v>
      </c>
      <c r="AQ1193" s="2" t="n">
        <v>-1.539224487347326</v>
      </c>
      <c r="AR1193" s="2" t="n">
        <v>12.02237375465252</v>
      </c>
      <c r="AS1193" s="2" t="n">
        <v>11.92343247100152</v>
      </c>
      <c r="AT1193" s="2" t="n">
        <v>-1.554589373229879</v>
      </c>
      <c r="AU1193" s="2" t="n">
        <v>6.140658268832989</v>
      </c>
      <c r="AV1193" s="2" t="n">
        <v>-1.729497209712916</v>
      </c>
      <c r="AW1193" s="2" t="n">
        <v>6.566246469053</v>
      </c>
      <c r="AX1193" s="2" t="n">
        <v>1.554589373229879</v>
      </c>
      <c r="AY1193" s="2" t="n">
        <v>17.51003152810839</v>
      </c>
      <c r="AZ1193" s="2" t="n">
        <v>17.13296038292594</v>
      </c>
      <c r="BA1193" s="2" t="n">
        <v>12.31535997538136</v>
      </c>
      <c r="BB1193" s="2" t="n">
        <v>11.938288551161</v>
      </c>
      <c r="BC1193" s="2" t="n">
        <v>0.0002627217375137568</v>
      </c>
      <c r="BD1193" s="2" t="n">
        <v>3.251647033524272e-05</v>
      </c>
      <c r="BE1193" s="2" t="n">
        <v>2.474070722835511e-06</v>
      </c>
      <c r="BF1193" s="2" t="n">
        <v>-0.007084459646452414</v>
      </c>
      <c r="BG1193" s="2" t="n">
        <v>0.02900237392238629</v>
      </c>
    </row>
    <row r="1194">
      <c r="A1194" s="2" t="n">
        <v>119.3</v>
      </c>
      <c r="B1194" t="inlineStr">
        <is>
          <t>把持完了・搬送準備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GRASP_CHECK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-17.51030232115683</v>
      </c>
      <c r="L1194" s="2" t="n">
        <v>0.004581328498642134</v>
      </c>
      <c r="M1194" s="2" t="n">
        <v>-1.412128360053721</v>
      </c>
      <c r="N1194" s="2" t="n">
        <v>17.56715158675843</v>
      </c>
      <c r="O1194" s="2" t="n">
        <v>17.51030232115683</v>
      </c>
      <c r="P1194" s="2" t="n">
        <v>-1.532301381594829</v>
      </c>
      <c r="Q1194" s="2" t="n">
        <v>4.860083085081625</v>
      </c>
      <c r="R1194" s="2" t="n">
        <v>-12.47784220204917</v>
      </c>
      <c r="S1194" s="2" t="n">
        <v>13.47831225106368</v>
      </c>
      <c r="T1194" s="2" t="n">
        <v>1.532301381594829</v>
      </c>
      <c r="U1194" s="2" t="n">
        <v>17.13346616689614</v>
      </c>
      <c r="V1194" s="2" t="n">
        <v>-0.01077572442116713</v>
      </c>
      <c r="W1194" s="2" t="n">
        <v>-1.488517240818061</v>
      </c>
      <c r="X1194" s="2" t="n">
        <v>17.19800751786741</v>
      </c>
      <c r="Y1194" s="2" t="n">
        <v>17.13346616689614</v>
      </c>
      <c r="Z1194" s="2" t="n">
        <v>1.346298399998519</v>
      </c>
      <c r="AA1194" s="2" t="n">
        <v>9.600184940305772</v>
      </c>
      <c r="AB1194" s="2" t="n">
        <v>13.03750598373591</v>
      </c>
      <c r="AC1194" s="2" t="n">
        <v>16.24661911124471</v>
      </c>
      <c r="AD1194" s="2" t="n">
        <v>1.346298399998519</v>
      </c>
      <c r="AE1194" s="2" t="n">
        <v>-12.29862797562292</v>
      </c>
      <c r="AF1194" s="2" t="n">
        <v>-0.003502187741089616</v>
      </c>
      <c r="AG1194" s="2" t="n">
        <v>-1.363647577530875</v>
      </c>
      <c r="AH1194" s="2" t="n">
        <v>12.37399681040041</v>
      </c>
      <c r="AI1194" s="2" t="n">
        <v>12.29862797562292</v>
      </c>
      <c r="AJ1194" s="2" t="n">
        <v>1.387279678322404</v>
      </c>
      <c r="AK1194" s="2" t="n">
        <v>8.360097381571521</v>
      </c>
      <c r="AL1194" s="2" t="n">
        <v>1.98629313338847</v>
      </c>
      <c r="AM1194" s="2" t="n">
        <v>8.704087174827208</v>
      </c>
      <c r="AN1194" s="2" t="n">
        <v>1.387279678322404</v>
      </c>
      <c r="AO1194" s="2" t="n">
        <v>11.92179153999832</v>
      </c>
      <c r="AP1194" s="2" t="n">
        <v>-0.004091929489658662</v>
      </c>
      <c r="AQ1194" s="2" t="n">
        <v>-1.539224341558086</v>
      </c>
      <c r="AR1194" s="2" t="n">
        <v>12.02074630963932</v>
      </c>
      <c r="AS1194" s="2" t="n">
        <v>11.92179153999832</v>
      </c>
      <c r="AT1194" s="2" t="n">
        <v>-1.556230304233083</v>
      </c>
      <c r="AU1194" s="2" t="n">
        <v>6.140663115461177</v>
      </c>
      <c r="AV1194" s="2" t="n">
        <v>-1.729497063923676</v>
      </c>
      <c r="AW1194" s="2" t="n">
        <v>6.566639654459454</v>
      </c>
      <c r="AX1194" s="2" t="n">
        <v>1.556230304233083</v>
      </c>
      <c r="AY1194" s="2" t="n">
        <v>17.51005860741324</v>
      </c>
      <c r="AZ1194" s="2" t="n">
        <v>17.13301096132296</v>
      </c>
      <c r="BA1194" s="2" t="n">
        <v>12.31368677540552</v>
      </c>
      <c r="BB1194" s="2" t="n">
        <v>11.93663885004473</v>
      </c>
      <c r="BC1194" s="2" t="n">
        <v>0.0002627217375137568</v>
      </c>
      <c r="BD1194" s="2" t="n">
        <v>3.251647033524272e-05</v>
      </c>
      <c r="BE1194" s="2" t="n">
        <v>2.474070722835511e-06</v>
      </c>
      <c r="BF1194" s="2" t="n">
        <v>-0.007084459646452414</v>
      </c>
      <c r="BG1194" s="2" t="n">
        <v>0.02900237392238629</v>
      </c>
    </row>
    <row r="1195">
      <c r="A1195" s="2" t="n">
        <v>119.4</v>
      </c>
      <c r="B1195" t="inlineStr">
        <is>
          <t>把持完了・搬送準備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GRASP_CHECK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-17.51032930460424</v>
      </c>
      <c r="L1195" s="2" t="n">
        <v>0.004581665447565428</v>
      </c>
      <c r="M1195" s="2" t="n">
        <v>-1.412126333685647</v>
      </c>
      <c r="N1195" s="2" t="n">
        <v>17.56717832008399</v>
      </c>
      <c r="O1195" s="2" t="n">
        <v>17.51032930460424</v>
      </c>
      <c r="P1195" s="2" t="n">
        <v>-1.532328365042241</v>
      </c>
      <c r="Q1195" s="2" t="n">
        <v>4.860083422030548</v>
      </c>
      <c r="R1195" s="2" t="n">
        <v>-12.4778401756811</v>
      </c>
      <c r="S1195" s="2" t="n">
        <v>13.47831356428728</v>
      </c>
      <c r="T1195" s="2" t="n">
        <v>1.532328365042241</v>
      </c>
      <c r="U1195" s="2" t="n">
        <v>17.13351653032169</v>
      </c>
      <c r="V1195" s="2" t="n">
        <v>-0.01077960182762279</v>
      </c>
      <c r="W1195" s="2" t="n">
        <v>-1.488519237179632</v>
      </c>
      <c r="X1195" s="2" t="n">
        <v>17.19805786750574</v>
      </c>
      <c r="Y1195" s="2" t="n">
        <v>17.13351653032169</v>
      </c>
      <c r="Z1195" s="2" t="n">
        <v>1.346348763424073</v>
      </c>
      <c r="AA1195" s="2" t="n">
        <v>9.600181062899315</v>
      </c>
      <c r="AB1195" s="2" t="n">
        <v>13.03750398737434</v>
      </c>
      <c r="AC1195" s="2" t="n">
        <v>16.24661939155423</v>
      </c>
      <c r="AD1195" s="2" t="n">
        <v>1.346348763424073</v>
      </c>
      <c r="AE1195" s="2" t="n">
        <v>-12.29697037996777</v>
      </c>
      <c r="AF1195" s="2" t="n">
        <v>-0.003503771469969309</v>
      </c>
      <c r="AG1195" s="2" t="n">
        <v>-1.363648333602888</v>
      </c>
      <c r="AH1195" s="2" t="n">
        <v>12.37234939613156</v>
      </c>
      <c r="AI1195" s="2" t="n">
        <v>12.29697037996777</v>
      </c>
      <c r="AJ1195" s="2" t="n">
        <v>1.388937273977552</v>
      </c>
      <c r="AK1195" s="2" t="n">
        <v>8.360095797842641</v>
      </c>
      <c r="AL1195" s="2" t="n">
        <v>1.986292377316457</v>
      </c>
      <c r="AM1195" s="2" t="n">
        <v>8.704349826858744</v>
      </c>
      <c r="AN1195" s="2" t="n">
        <v>1.388937273977552</v>
      </c>
      <c r="AO1195" s="2" t="n">
        <v>11.92015732454886</v>
      </c>
      <c r="AP1195" s="2" t="n">
        <v>-0.004093798194640174</v>
      </c>
      <c r="AQ1195" s="2" t="n">
        <v>-1.539223615620747</v>
      </c>
      <c r="AR1195" s="2" t="n">
        <v>12.01912545654068</v>
      </c>
      <c r="AS1195" s="2" t="n">
        <v>11.92015732454886</v>
      </c>
      <c r="AT1195" s="2" t="n">
        <v>-1.557864519682541</v>
      </c>
      <c r="AU1195" s="2" t="n">
        <v>6.140661246756196</v>
      </c>
      <c r="AV1195" s="2" t="n">
        <v>-1.729496337986336</v>
      </c>
      <c r="AW1195" s="2" t="n">
        <v>6.567025201124723</v>
      </c>
      <c r="AX1195" s="2" t="n">
        <v>1.557864519682541</v>
      </c>
      <c r="AY1195" s="2" t="n">
        <v>17.51008567713234</v>
      </c>
      <c r="AZ1195" s="2" t="n">
        <v>17.13306151822283</v>
      </c>
      <c r="BA1195" s="2" t="n">
        <v>12.31201513586174</v>
      </c>
      <c r="BB1195" s="2" t="n">
        <v>11.93499069749514</v>
      </c>
      <c r="BC1195" s="2" t="n">
        <v>0.0002627217375137568</v>
      </c>
      <c r="BD1195" s="2" t="n">
        <v>3.251647033524272e-05</v>
      </c>
      <c r="BE1195" s="2" t="n">
        <v>2.474070722835511e-06</v>
      </c>
      <c r="BF1195" s="2" t="n">
        <v>-0.007084459646452414</v>
      </c>
      <c r="BG1195" s="2" t="n">
        <v>0.02900237392238629</v>
      </c>
    </row>
    <row r="1196">
      <c r="A1196" s="2" t="n">
        <v>119.5</v>
      </c>
      <c r="B1196" t="inlineStr">
        <is>
          <t>把持完了・搬送準備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GRASP_CHECK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-17.51035655456149</v>
      </c>
      <c r="L1196" s="2" t="n">
        <v>0.004578374850699067</v>
      </c>
      <c r="M1196" s="2" t="n">
        <v>-1.412130738806039</v>
      </c>
      <c r="N1196" s="2" t="n">
        <v>17.56720583510286</v>
      </c>
      <c r="O1196" s="2" t="n">
        <v>17.51035655456149</v>
      </c>
      <c r="P1196" s="2" t="n">
        <v>-1.53235561499949</v>
      </c>
      <c r="Q1196" s="2" t="n">
        <v>4.860080131433682</v>
      </c>
      <c r="R1196" s="2" t="n">
        <v>-12.47784458080149</v>
      </c>
      <c r="S1196" s="2" t="n">
        <v>13.47831955391376</v>
      </c>
      <c r="T1196" s="2" t="n">
        <v>1.53235561499949</v>
      </c>
      <c r="U1196" s="2" t="n">
        <v>17.13356779758066</v>
      </c>
      <c r="V1196" s="2" t="n">
        <v>-0.01078426510838681</v>
      </c>
      <c r="W1196" s="2" t="n">
        <v>-1.488514892344419</v>
      </c>
      <c r="X1196" s="2" t="n">
        <v>17.19810856924093</v>
      </c>
      <c r="Y1196" s="2" t="n">
        <v>17.13356779758066</v>
      </c>
      <c r="Z1196" s="2" t="n">
        <v>1.346400030683045</v>
      </c>
      <c r="AA1196" s="2" t="n">
        <v>9.600176399618553</v>
      </c>
      <c r="AB1196" s="2" t="n">
        <v>13.03750833220955</v>
      </c>
      <c r="AC1196" s="2" t="n">
        <v>16.24662437119938</v>
      </c>
      <c r="AD1196" s="2" t="n">
        <v>1.346400030683045</v>
      </c>
      <c r="AE1196" s="2" t="n">
        <v>-12.29525563086861</v>
      </c>
      <c r="AF1196" s="2" t="n">
        <v>-0.003507324614572064</v>
      </c>
      <c r="AG1196" s="2" t="n">
        <v>-1.363646876869684</v>
      </c>
      <c r="AH1196" s="2" t="n">
        <v>12.37064493607866</v>
      </c>
      <c r="AI1196" s="2" t="n">
        <v>12.29525563086861</v>
      </c>
      <c r="AJ1196" s="2" t="n">
        <v>1.39065202307671</v>
      </c>
      <c r="AK1196" s="2" t="n">
        <v>8.360092244698038</v>
      </c>
      <c r="AL1196" s="2" t="n">
        <v>1.986293834049661</v>
      </c>
      <c r="AM1196" s="2" t="n">
        <v>8.704620530748674</v>
      </c>
      <c r="AN1196" s="2" t="n">
        <v>1.39065202307671</v>
      </c>
      <c r="AO1196" s="2" t="n">
        <v>11.91846659946415</v>
      </c>
      <c r="AP1196" s="2" t="n">
        <v>-0.004098109740608583</v>
      </c>
      <c r="AQ1196" s="2" t="n">
        <v>-1.539225011935138</v>
      </c>
      <c r="AR1196" s="2" t="n">
        <v>12.01744883552298</v>
      </c>
      <c r="AS1196" s="2" t="n">
        <v>11.91846659946415</v>
      </c>
      <c r="AT1196" s="2" t="n">
        <v>-1.559555244767255</v>
      </c>
      <c r="AU1196" s="2" t="n">
        <v>6.140656935210227</v>
      </c>
      <c r="AV1196" s="2" t="n">
        <v>-1.729497734300728</v>
      </c>
      <c r="AW1196" s="2" t="n">
        <v>6.567422825612637</v>
      </c>
      <c r="AX1196" s="2" t="n">
        <v>1.559555244767255</v>
      </c>
      <c r="AY1196" s="2" t="n">
        <v>17.51011276487525</v>
      </c>
      <c r="AZ1196" s="2" t="n">
        <v>17.13311214615862</v>
      </c>
      <c r="BA1196" s="2" t="n">
        <v>12.31033918536243</v>
      </c>
      <c r="BB1196" s="2" t="n">
        <v>11.93333828769205</v>
      </c>
      <c r="BC1196" s="2" t="n">
        <v>0.0002627217375137568</v>
      </c>
      <c r="BD1196" s="2" t="n">
        <v>3.251647033524272e-05</v>
      </c>
      <c r="BE1196" s="2" t="n">
        <v>2.474070722835511e-06</v>
      </c>
      <c r="BF1196" s="2" t="n">
        <v>-0.007084459646452414</v>
      </c>
      <c r="BG1196" s="2" t="n">
        <v>0.02900237392238629</v>
      </c>
    </row>
    <row r="1197">
      <c r="A1197" s="2" t="n">
        <v>119.6</v>
      </c>
      <c r="B1197" t="inlineStr">
        <is>
          <t>把持完了・搬送準備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GRASP_CHECK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-17.51038367445071</v>
      </c>
      <c r="L1197" s="2" t="n">
        <v>0.004580571589238365</v>
      </c>
      <c r="M1197" s="2" t="n">
        <v>-1.412131173025109</v>
      </c>
      <c r="N1197" s="2" t="n">
        <v>17.56723290270655</v>
      </c>
      <c r="O1197" s="2" t="n">
        <v>17.51038367445071</v>
      </c>
      <c r="P1197" s="2" t="n">
        <v>-1.532382734888712</v>
      </c>
      <c r="Q1197" s="2" t="n">
        <v>4.86008232817222</v>
      </c>
      <c r="R1197" s="2" t="n">
        <v>-12.47784501502056</v>
      </c>
      <c r="S1197" s="2" t="n">
        <v>13.47832383131042</v>
      </c>
      <c r="T1197" s="2" t="n">
        <v>1.532382734888712</v>
      </c>
      <c r="U1197" s="2" t="n">
        <v>17.13361841319111</v>
      </c>
      <c r="V1197" s="2" t="n">
        <v>-0.01077382360167215</v>
      </c>
      <c r="W1197" s="2" t="n">
        <v>-1.488514467103219</v>
      </c>
      <c r="X1197" s="2" t="n">
        <v>17.19815895155328</v>
      </c>
      <c r="Y1197" s="2" t="n">
        <v>17.13361841319111</v>
      </c>
      <c r="Z1197" s="2" t="n">
        <v>1.346450646293492</v>
      </c>
      <c r="AA1197" s="2" t="n">
        <v>9.600186841125266</v>
      </c>
      <c r="AB1197" s="2" t="n">
        <v>13.03750875745075</v>
      </c>
      <c r="AC1197" s="2" t="n">
        <v>16.2466350770867</v>
      </c>
      <c r="AD1197" s="2" t="n">
        <v>1.346450646293492</v>
      </c>
      <c r="AE1197" s="2" t="n">
        <v>-12.29357860106222</v>
      </c>
      <c r="AF1197" s="2" t="n">
        <v>-0.003499789298203631</v>
      </c>
      <c r="AG1197" s="2" t="n">
        <v>-1.363646537995351</v>
      </c>
      <c r="AH1197" s="2" t="n">
        <v>12.36897808833077</v>
      </c>
      <c r="AI1197" s="2" t="n">
        <v>12.29357860106222</v>
      </c>
      <c r="AJ1197" s="2" t="n">
        <v>1.392329052883101</v>
      </c>
      <c r="AK1197" s="2" t="n">
        <v>8.360099780014407</v>
      </c>
      <c r="AL1197" s="2" t="n">
        <v>1.986294172923994</v>
      </c>
      <c r="AM1197" s="2" t="n">
        <v>8.704895924977571</v>
      </c>
      <c r="AN1197" s="2" t="n">
        <v>1.392329052883101</v>
      </c>
      <c r="AO1197" s="2" t="n">
        <v>11.91681306026811</v>
      </c>
      <c r="AP1197" s="2" t="n">
        <v>-0.004092917995363256</v>
      </c>
      <c r="AQ1197" s="2" t="n">
        <v>-1.539225341877888</v>
      </c>
      <c r="AR1197" s="2" t="n">
        <v>12.0158089581365</v>
      </c>
      <c r="AS1197" s="2" t="n">
        <v>11.91681306026811</v>
      </c>
      <c r="AT1197" s="2" t="n">
        <v>-1.561208783963291</v>
      </c>
      <c r="AU1197" s="2" t="n">
        <v>6.140662126955473</v>
      </c>
      <c r="AV1197" s="2" t="n">
        <v>-1.729498064243477</v>
      </c>
      <c r="AW1197" s="2" t="n">
        <v>6.567820626263432</v>
      </c>
      <c r="AX1197" s="2" t="n">
        <v>1.561208783963291</v>
      </c>
      <c r="AY1197" s="2" t="n">
        <v>17.5101398558328</v>
      </c>
      <c r="AZ1197" s="2" t="n">
        <v>17.13316277286187</v>
      </c>
      <c r="BA1197" s="2" t="n">
        <v>12.30866312693241</v>
      </c>
      <c r="BB1197" s="2" t="n">
        <v>11.93168576494965</v>
      </c>
      <c r="BC1197" s="2" t="n">
        <v>0.0002627217375137568</v>
      </c>
      <c r="BD1197" s="2" t="n">
        <v>3.251647033524272e-05</v>
      </c>
      <c r="BE1197" s="2" t="n">
        <v>2.474070722835511e-06</v>
      </c>
      <c r="BF1197" s="2" t="n">
        <v>-0.007084459646452414</v>
      </c>
      <c r="BG1197" s="2" t="n">
        <v>0.02900237392238629</v>
      </c>
    </row>
    <row r="1198">
      <c r="A1198" s="2" t="n">
        <v>119.7</v>
      </c>
      <c r="B1198" t="inlineStr">
        <is>
          <t>把持完了・搬送準備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GRASP_CHECK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-17.51041069212759</v>
      </c>
      <c r="L1198" s="2" t="n">
        <v>0.004578634141274382</v>
      </c>
      <c r="M1198" s="2" t="n">
        <v>-1.412131114801029</v>
      </c>
      <c r="N1198" s="2" t="n">
        <v>17.56725982776643</v>
      </c>
      <c r="O1198" s="2" t="n">
        <v>17.51041069212759</v>
      </c>
      <c r="P1198" s="2" t="n">
        <v>-1.53240975256559</v>
      </c>
      <c r="Q1198" s="2" t="n">
        <v>4.860080390724256</v>
      </c>
      <c r="R1198" s="2" t="n">
        <v>-12.47784495679648</v>
      </c>
      <c r="S1198" s="2" t="n">
        <v>13.47832615052448</v>
      </c>
      <c r="T1198" s="2" t="n">
        <v>1.53240975256559</v>
      </c>
      <c r="U1198" s="2" t="n">
        <v>17.13366890658362</v>
      </c>
      <c r="V1198" s="2" t="n">
        <v>-0.01077966726564652</v>
      </c>
      <c r="W1198" s="2" t="n">
        <v>-1.488514518444663</v>
      </c>
      <c r="X1198" s="2" t="n">
        <v>17.19820926356221</v>
      </c>
      <c r="Y1198" s="2" t="n">
        <v>17.13366890658362</v>
      </c>
      <c r="Z1198" s="2" t="n">
        <v>1.346501139685996</v>
      </c>
      <c r="AA1198" s="2" t="n">
        <v>9.600180997461292</v>
      </c>
      <c r="AB1198" s="2" t="n">
        <v>13.03750870610931</v>
      </c>
      <c r="AC1198" s="2" t="n">
        <v>16.24663576760027</v>
      </c>
      <c r="AD1198" s="2" t="n">
        <v>1.346501139685996</v>
      </c>
      <c r="AE1198" s="2" t="n">
        <v>-12.29191233203279</v>
      </c>
      <c r="AF1198" s="2" t="n">
        <v>-0.003503226098622807</v>
      </c>
      <c r="AG1198" s="2" t="n">
        <v>-1.363646803935679</v>
      </c>
      <c r="AH1198" s="2" t="n">
        <v>12.36732200829496</v>
      </c>
      <c r="AI1198" s="2" t="n">
        <v>12.29191233203279</v>
      </c>
      <c r="AJ1198" s="2" t="n">
        <v>1.393995321912536</v>
      </c>
      <c r="AK1198" s="2" t="n">
        <v>8.360096343213987</v>
      </c>
      <c r="AL1198" s="2" t="n">
        <v>1.986293906983665</v>
      </c>
      <c r="AM1198" s="2" t="n">
        <v>8.705159235203819</v>
      </c>
      <c r="AN1198" s="2" t="n">
        <v>1.393995321912536</v>
      </c>
      <c r="AO1198" s="2" t="n">
        <v>11.91517026168614</v>
      </c>
      <c r="AP1198" s="2" t="n">
        <v>-0.004097174354109699</v>
      </c>
      <c r="AQ1198" s="2" t="n">
        <v>-1.539225082783285</v>
      </c>
      <c r="AR1198" s="2" t="n">
        <v>12.01417966434981</v>
      </c>
      <c r="AS1198" s="2" t="n">
        <v>11.91517026168614</v>
      </c>
      <c r="AT1198" s="2" t="n">
        <v>-1.562851582545267</v>
      </c>
      <c r="AU1198" s="2" t="n">
        <v>6.140657870596726</v>
      </c>
      <c r="AV1198" s="2" t="n">
        <v>-1.729497805148875</v>
      </c>
      <c r="AW1198" s="2" t="n">
        <v>6.568207275261686</v>
      </c>
      <c r="AX1198" s="2" t="n">
        <v>1.562851582545267</v>
      </c>
      <c r="AY1198" s="2" t="n">
        <v>17.51016693946228</v>
      </c>
      <c r="AZ1198" s="2" t="n">
        <v>17.13321338623404</v>
      </c>
      <c r="BA1198" s="2" t="n">
        <v>12.30698804744245</v>
      </c>
      <c r="BB1198" s="2" t="n">
        <v>11.9300342146233</v>
      </c>
      <c r="BC1198" s="2" t="n">
        <v>0.0002627217375137568</v>
      </c>
      <c r="BD1198" s="2" t="n">
        <v>3.251647033524272e-05</v>
      </c>
      <c r="BE1198" s="2" t="n">
        <v>2.474070722835511e-06</v>
      </c>
      <c r="BF1198" s="2" t="n">
        <v>-0.007084459646452414</v>
      </c>
      <c r="BG1198" s="2" t="n">
        <v>0.02900237392238629</v>
      </c>
    </row>
    <row r="1199">
      <c r="A1199" s="2" t="n">
        <v>119.8</v>
      </c>
      <c r="B1199" t="inlineStr">
        <is>
          <t>把持完了・搬送準備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GRASP_CHECK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-17.5104374905649</v>
      </c>
      <c r="L1199" s="2" t="n">
        <v>0.004586496559497523</v>
      </c>
      <c r="M1199" s="2" t="n">
        <v>-1.412125419036072</v>
      </c>
      <c r="N1199" s="2" t="n">
        <v>17.56728608368462</v>
      </c>
      <c r="O1199" s="2" t="n">
        <v>17.5104374905649</v>
      </c>
      <c r="P1199" s="2" t="n">
        <v>-1.532436551002894</v>
      </c>
      <c r="Q1199" s="2" t="n">
        <v>4.86008825314248</v>
      </c>
      <c r="R1199" s="2" t="n">
        <v>-12.47783926103153</v>
      </c>
      <c r="S1199" s="2" t="n">
        <v>13.47832675948031</v>
      </c>
      <c r="T1199" s="2" t="n">
        <v>1.532436551002894</v>
      </c>
      <c r="U1199" s="2" t="n">
        <v>17.13371865355072</v>
      </c>
      <c r="V1199" s="2" t="n">
        <v>-0.01077200404218534</v>
      </c>
      <c r="W1199" s="2" t="n">
        <v>-1.488520132844001</v>
      </c>
      <c r="X1199" s="2" t="n">
        <v>17.19825930496993</v>
      </c>
      <c r="Y1199" s="2" t="n">
        <v>17.13371865355072</v>
      </c>
      <c r="Z1199" s="2" t="n">
        <v>1.3465508866531</v>
      </c>
      <c r="AA1199" s="2" t="n">
        <v>9.600188660684754</v>
      </c>
      <c r="AB1199" s="2" t="n">
        <v>13.03750309170997</v>
      </c>
      <c r="AC1199" s="2" t="n">
        <v>16.2466399134539</v>
      </c>
      <c r="AD1199" s="2" t="n">
        <v>1.3465508866531</v>
      </c>
      <c r="AE1199" s="2" t="n">
        <v>-12.29028481117428</v>
      </c>
      <c r="AF1199" s="2" t="n">
        <v>-0.003495952969419766</v>
      </c>
      <c r="AG1199" s="2" t="n">
        <v>-1.363648733278602</v>
      </c>
      <c r="AH1199" s="2" t="n">
        <v>12.36570462324087</v>
      </c>
      <c r="AI1199" s="2" t="n">
        <v>12.29028481117428</v>
      </c>
      <c r="AJ1199" s="2" t="n">
        <v>1.395622842771044</v>
      </c>
      <c r="AK1199" s="2" t="n">
        <v>8.36010361634319</v>
      </c>
      <c r="AL1199" s="2" t="n">
        <v>1.986291977640743</v>
      </c>
      <c r="AM1199" s="2" t="n">
        <v>8.705426549899711</v>
      </c>
      <c r="AN1199" s="2" t="n">
        <v>1.395622842771044</v>
      </c>
      <c r="AO1199" s="2" t="n">
        <v>11.91356569492732</v>
      </c>
      <c r="AP1199" s="2" t="n">
        <v>-0.004088832937655102</v>
      </c>
      <c r="AQ1199" s="2" t="n">
        <v>-1.539223234802098</v>
      </c>
      <c r="AR1199" s="2" t="n">
        <v>12.01258808302601</v>
      </c>
      <c r="AS1199" s="2" t="n">
        <v>11.91356569492732</v>
      </c>
      <c r="AT1199" s="2" t="n">
        <v>-1.564456149304087</v>
      </c>
      <c r="AU1199" s="2" t="n">
        <v>6.140666212013181</v>
      </c>
      <c r="AV1199" s="2" t="n">
        <v>-1.729495957167687</v>
      </c>
      <c r="AW1199" s="2" t="n">
        <v>6.568596565196788</v>
      </c>
      <c r="AX1199" s="2" t="n">
        <v>1.564456149304087</v>
      </c>
      <c r="AY1199" s="2" t="n">
        <v>17.51019399457254</v>
      </c>
      <c r="AZ1199" s="2" t="n">
        <v>17.13326391296571</v>
      </c>
      <c r="BA1199" s="2" t="n">
        <v>12.30531772381563</v>
      </c>
      <c r="BB1199" s="2" t="n">
        <v>11.9283873626537</v>
      </c>
      <c r="BC1199" s="2" t="n">
        <v>0.0002627217375137568</v>
      </c>
      <c r="BD1199" s="2" t="n">
        <v>3.251647033524272e-05</v>
      </c>
      <c r="BE1199" s="2" t="n">
        <v>2.474070722835511e-06</v>
      </c>
      <c r="BF1199" s="2" t="n">
        <v>-0.007084459646452414</v>
      </c>
      <c r="BG1199" s="2" t="n">
        <v>0.02900237392238629</v>
      </c>
    </row>
    <row r="1200">
      <c r="A1200" s="2" t="n">
        <v>119.9</v>
      </c>
      <c r="B1200" t="inlineStr">
        <is>
          <t>把持完了・搬送準備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GRASP_CHECK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-17.51046475016526</v>
      </c>
      <c r="L1200" s="2" t="n">
        <v>0.004582022070134646</v>
      </c>
      <c r="M1200" s="2" t="n">
        <v>-1.412128311129755</v>
      </c>
      <c r="N1200" s="2" t="n">
        <v>17.56731348638148</v>
      </c>
      <c r="O1200" s="2" t="n">
        <v>17.51046475016526</v>
      </c>
      <c r="P1200" s="2" t="n">
        <v>-1.532463810603256</v>
      </c>
      <c r="Q1200" s="2" t="n">
        <v>4.860083778653117</v>
      </c>
      <c r="R1200" s="2" t="n">
        <v>-12.47784215312521</v>
      </c>
      <c r="S1200" s="2" t="n">
        <v>13.4783309228051</v>
      </c>
      <c r="T1200" s="2" t="n">
        <v>1.532463810603256</v>
      </c>
      <c r="U1200" s="2" t="n">
        <v>17.13376970563749</v>
      </c>
      <c r="V1200" s="2" t="n">
        <v>-0.01077091845281599</v>
      </c>
      <c r="W1200" s="2" t="n">
        <v>-1.488517285808626</v>
      </c>
      <c r="X1200" s="2" t="n">
        <v>17.19830991838025</v>
      </c>
      <c r="Y1200" s="2" t="n">
        <v>17.13376970563749</v>
      </c>
      <c r="Z1200" s="2" t="n">
        <v>1.346601938739875</v>
      </c>
      <c r="AA1200" s="2" t="n">
        <v>9.600189746274122</v>
      </c>
      <c r="AB1200" s="2" t="n">
        <v>13.03750593874534</v>
      </c>
      <c r="AC1200" s="2" t="n">
        <v>16.24664707097144</v>
      </c>
      <c r="AD1200" s="2" t="n">
        <v>1.346601938739875</v>
      </c>
      <c r="AE1200" s="2" t="n">
        <v>-12.28858568576932</v>
      </c>
      <c r="AF1200" s="2" t="n">
        <v>-0.003496490752252579</v>
      </c>
      <c r="AG1200" s="2" t="n">
        <v>-1.363647388614861</v>
      </c>
      <c r="AH1200" s="2" t="n">
        <v>12.36401571425798</v>
      </c>
      <c r="AI1200" s="2" t="n">
        <v>12.28858568576932</v>
      </c>
      <c r="AJ1200" s="2" t="n">
        <v>1.397321968176003</v>
      </c>
      <c r="AK1200" s="2" t="n">
        <v>8.360103078560357</v>
      </c>
      <c r="AL1200" s="2" t="n">
        <v>1.986293322304483</v>
      </c>
      <c r="AM1200" s="2" t="n">
        <v>8.70569889952168</v>
      </c>
      <c r="AN1200" s="2" t="n">
        <v>1.397321968176003</v>
      </c>
      <c r="AO1200" s="2" t="n">
        <v>11.91189035578738</v>
      </c>
      <c r="AP1200" s="2" t="n">
        <v>-0.004091595867072412</v>
      </c>
      <c r="AQ1200" s="2" t="n">
        <v>-1.539224534569925</v>
      </c>
      <c r="AR1200" s="2" t="n">
        <v>12.0109267234997</v>
      </c>
      <c r="AS1200" s="2" t="n">
        <v>11.91189035578738</v>
      </c>
      <c r="AT1200" s="2" t="n">
        <v>-1.566131488444023</v>
      </c>
      <c r="AU1200" s="2" t="n">
        <v>6.140663449083764</v>
      </c>
      <c r="AV1200" s="2" t="n">
        <v>-1.729497256935515</v>
      </c>
      <c r="AW1200" s="2" t="n">
        <v>6.568993545114553</v>
      </c>
      <c r="AX1200" s="2" t="n">
        <v>1.566131488444023</v>
      </c>
      <c r="AY1200" s="2" t="n">
        <v>17.51022107013181</v>
      </c>
      <c r="AZ1200" s="2" t="n">
        <v>17.13331449223289</v>
      </c>
      <c r="BA1200" s="2" t="n">
        <v>12.303644520011</v>
      </c>
      <c r="BB1200" s="2" t="n">
        <v>11.92673766196707</v>
      </c>
      <c r="BC1200" s="2" t="n">
        <v>0.0002627217375137568</v>
      </c>
      <c r="BD1200" s="2" t="n">
        <v>3.251647033524272e-05</v>
      </c>
      <c r="BE1200" s="2" t="n">
        <v>2.474070722835511e-06</v>
      </c>
      <c r="BF1200" s="2" t="n">
        <v>-0.007084459646452414</v>
      </c>
      <c r="BG1200" s="2" t="n">
        <v>0.02900237392238629</v>
      </c>
    </row>
    <row r="1201">
      <c r="A1201" s="2" t="n">
        <v>120</v>
      </c>
      <c r="B1201" t="inlineStr">
        <is>
          <t>把持完了・搬送準備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GRASP_CHECK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-17.51049184987765</v>
      </c>
      <c r="L1201" s="2" t="n">
        <v>0.00458170991877723</v>
      </c>
      <c r="M1201" s="2" t="n">
        <v>-1.412133496133516</v>
      </c>
      <c r="N1201" s="2" t="n">
        <v>17.56734091510721</v>
      </c>
      <c r="O1201" s="2" t="n">
        <v>17.51049184987765</v>
      </c>
      <c r="P1201" s="2" t="n">
        <v>-1.53249091031565</v>
      </c>
      <c r="Q1201" s="2" t="n">
        <v>4.860083466501759</v>
      </c>
      <c r="R1201" s="2" t="n">
        <v>-12.47784733812897</v>
      </c>
      <c r="S1201" s="2" t="n">
        <v>13.47833869159015</v>
      </c>
      <c r="T1201" s="2" t="n">
        <v>1.53249091031565</v>
      </c>
      <c r="U1201" s="2" t="n">
        <v>17.13382080649464</v>
      </c>
      <c r="V1201" s="2" t="n">
        <v>-0.0107712071782336</v>
      </c>
      <c r="W1201" s="2" t="n">
        <v>-1.488512166072834</v>
      </c>
      <c r="X1201" s="2" t="n">
        <v>17.19836038454013</v>
      </c>
      <c r="Y1201" s="2" t="n">
        <v>17.13382080649464</v>
      </c>
      <c r="Z1201" s="2" t="n">
        <v>1.346653039597021</v>
      </c>
      <c r="AA1201" s="2" t="n">
        <v>9.600189457548705</v>
      </c>
      <c r="AB1201" s="2" t="n">
        <v>13.03751105848113</v>
      </c>
      <c r="AC1201" s="2" t="n">
        <v>16.24665524438501</v>
      </c>
      <c r="AD1201" s="2" t="n">
        <v>1.346653039597021</v>
      </c>
      <c r="AE1201" s="2" t="n">
        <v>-12.28687330800465</v>
      </c>
      <c r="AF1201" s="2" t="n">
        <v>-0.003496163953023856</v>
      </c>
      <c r="AG1201" s="2" t="n">
        <v>-1.363646041634767</v>
      </c>
      <c r="AH1201" s="2" t="n">
        <v>12.36231363608712</v>
      </c>
      <c r="AI1201" s="2" t="n">
        <v>12.28687330800465</v>
      </c>
      <c r="AJ1201" s="2" t="n">
        <v>1.399034345940672</v>
      </c>
      <c r="AK1201" s="2" t="n">
        <v>8.360103405359586</v>
      </c>
      <c r="AL1201" s="2" t="n">
        <v>1.986294669284578</v>
      </c>
      <c r="AM1201" s="2" t="n">
        <v>8.705974532621545</v>
      </c>
      <c r="AN1201" s="2" t="n">
        <v>1.399034345940672</v>
      </c>
      <c r="AO1201" s="2" t="n">
        <v>11.9102019779901</v>
      </c>
      <c r="AP1201" s="2" t="n">
        <v>-0.00409243454028605</v>
      </c>
      <c r="AQ1201" s="2" t="n">
        <v>-1.539225816380814</v>
      </c>
      <c r="AR1201" s="2" t="n">
        <v>12.00925243378425</v>
      </c>
      <c r="AS1201" s="2" t="n">
        <v>11.9102019779901</v>
      </c>
      <c r="AT1201" s="2" t="n">
        <v>-1.567819866241303</v>
      </c>
      <c r="AU1201" s="2" t="n">
        <v>6.14066261041055</v>
      </c>
      <c r="AV1201" s="2" t="n">
        <v>-1.729498538746404</v>
      </c>
      <c r="AW1201" s="2" t="n">
        <v>6.569395833971412</v>
      </c>
      <c r="AX1201" s="2" t="n">
        <v>1.567819866241303</v>
      </c>
      <c r="AY1201" s="2" t="n">
        <v>17.5102481481064</v>
      </c>
      <c r="AZ1201" s="2" t="n">
        <v>17.13336512365906</v>
      </c>
      <c r="BA1201" s="2" t="n">
        <v>12.30196739881037</v>
      </c>
      <c r="BB1201" s="2" t="n">
        <v>11.92508409356937</v>
      </c>
      <c r="BC1201" s="2" t="n">
        <v>0.0002627217375137568</v>
      </c>
      <c r="BD1201" s="2" t="n">
        <v>3.251647033524272e-05</v>
      </c>
      <c r="BE1201" s="2" t="n">
        <v>2.474070722835511e-06</v>
      </c>
      <c r="BF1201" s="2" t="n">
        <v>-0.007084459646452414</v>
      </c>
      <c r="BG1201" s="2" t="n">
        <v>0.02900237392238629</v>
      </c>
    </row>
    <row r="1202">
      <c r="A1202" s="2" t="n">
        <v>120.1</v>
      </c>
      <c r="B1202" t="inlineStr">
        <is>
          <t>把持完了・搬送準備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GRASP_CHECK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-17.5105188636124</v>
      </c>
      <c r="L1202" s="2" t="n">
        <v>0.004580182507586735</v>
      </c>
      <c r="M1202" s="2" t="n">
        <v>-1.412135170325255</v>
      </c>
      <c r="N1202" s="2" t="n">
        <v>17.56736797560372</v>
      </c>
      <c r="O1202" s="2" t="n">
        <v>17.5105188636124</v>
      </c>
      <c r="P1202" s="2" t="n">
        <v>-1.532517924050401</v>
      </c>
      <c r="Q1202" s="2" t="n">
        <v>4.860081939090569</v>
      </c>
      <c r="R1202" s="2" t="n">
        <v>-12.47784901232071</v>
      </c>
      <c r="S1202" s="2" t="n">
        <v>13.47834276224206</v>
      </c>
      <c r="T1202" s="2" t="n">
        <v>1.532517924050401</v>
      </c>
      <c r="U1202" s="2" t="n">
        <v>17.13387153703582</v>
      </c>
      <c r="V1202" s="2" t="n">
        <v>-0.01077618072414723</v>
      </c>
      <c r="W1202" s="2" t="n">
        <v>-1.488510522091181</v>
      </c>
      <c r="X1202" s="2" t="n">
        <v>17.19841078553753</v>
      </c>
      <c r="Y1202" s="2" t="n">
        <v>17.13387153703582</v>
      </c>
      <c r="Z1202" s="2" t="n">
        <v>1.346703770138204</v>
      </c>
      <c r="AA1202" s="2" t="n">
        <v>9.600184484002792</v>
      </c>
      <c r="AB1202" s="2" t="n">
        <v>13.03751270246279</v>
      </c>
      <c r="AC1202" s="2" t="n">
        <v>16.24665782978983</v>
      </c>
      <c r="AD1202" s="2" t="n">
        <v>1.346703770138204</v>
      </c>
      <c r="AE1202" s="2" t="n">
        <v>-12.28518441859479</v>
      </c>
      <c r="AF1202" s="2" t="n">
        <v>-0.003498940847441266</v>
      </c>
      <c r="AG1202" s="2" t="n">
        <v>-1.363645291220789</v>
      </c>
      <c r="AH1202" s="2" t="n">
        <v>12.36063497243325</v>
      </c>
      <c r="AI1202" s="2" t="n">
        <v>12.28518441859479</v>
      </c>
      <c r="AJ1202" s="2" t="n">
        <v>1.400723235350533</v>
      </c>
      <c r="AK1202" s="2" t="n">
        <v>8.360100628465169</v>
      </c>
      <c r="AL1202" s="2" t="n">
        <v>1.986295419698555</v>
      </c>
      <c r="AM1202" s="2" t="n">
        <v>8.706243598385589</v>
      </c>
      <c r="AN1202" s="2" t="n">
        <v>1.400723235350533</v>
      </c>
      <c r="AO1202" s="2" t="n">
        <v>11.90853681345773</v>
      </c>
      <c r="AP1202" s="2" t="n">
        <v>-0.004096069740577087</v>
      </c>
      <c r="AQ1202" s="2" t="n">
        <v>-1.539226536325526</v>
      </c>
      <c r="AR1202" s="2" t="n">
        <v>12.00760109869552</v>
      </c>
      <c r="AS1202" s="2" t="n">
        <v>11.90853681345773</v>
      </c>
      <c r="AT1202" s="2" t="n">
        <v>-1.569485030773675</v>
      </c>
      <c r="AU1202" s="2" t="n">
        <v>6.140658975210258</v>
      </c>
      <c r="AV1202" s="2" t="n">
        <v>-1.729499258691116</v>
      </c>
      <c r="AW1202" s="2" t="n">
        <v>6.569790224768677</v>
      </c>
      <c r="AX1202" s="2" t="n">
        <v>1.569485030773675</v>
      </c>
      <c r="AY1202" s="2" t="n">
        <v>17.510275219657</v>
      </c>
      <c r="AZ1202" s="2" t="n">
        <v>17.13341576499674</v>
      </c>
      <c r="BA1202" s="2" t="n">
        <v>12.30028910078881</v>
      </c>
      <c r="BB1202" s="2" t="n">
        <v>11.92342936555821</v>
      </c>
      <c r="BC1202" s="2" t="n">
        <v>0.0002627217375137568</v>
      </c>
      <c r="BD1202" s="2" t="n">
        <v>3.251647033524272e-05</v>
      </c>
      <c r="BE1202" s="2" t="n">
        <v>2.474070722835511e-06</v>
      </c>
      <c r="BF1202" s="2" t="n">
        <v>-0.007084459646452414</v>
      </c>
      <c r="BG1202" s="2" t="n">
        <v>0.02900237392238629</v>
      </c>
    </row>
    <row r="1203">
      <c r="A1203" s="2" t="n">
        <v>120.2</v>
      </c>
      <c r="B1203" t="inlineStr">
        <is>
          <t>把持完了・搬送準備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GRASP_CHECK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-17.51054610478858</v>
      </c>
      <c r="L1203" s="2" t="n">
        <v>0.004579321274325577</v>
      </c>
      <c r="M1203" s="2" t="n">
        <v>-1.412127801345024</v>
      </c>
      <c r="N1203" s="2" t="n">
        <v>17.56739453605575</v>
      </c>
      <c r="O1203" s="2" t="n">
        <v>17.51054610478858</v>
      </c>
      <c r="P1203" s="2" t="n">
        <v>-1.532545165226578</v>
      </c>
      <c r="Q1203" s="2" t="n">
        <v>4.860081077857308</v>
      </c>
      <c r="R1203" s="2" t="n">
        <v>-12.47784164334048</v>
      </c>
      <c r="S1203" s="2" t="n">
        <v>13.4783387271239</v>
      </c>
      <c r="T1203" s="2" t="n">
        <v>1.532545165226578</v>
      </c>
      <c r="U1203" s="2" t="n">
        <v>17.13392152673604</v>
      </c>
      <c r="V1203" s="2" t="n">
        <v>-0.01077477898933726</v>
      </c>
      <c r="W1203" s="2" t="n">
        <v>-1.488517774080823</v>
      </c>
      <c r="X1203" s="2" t="n">
        <v>17.19846121442164</v>
      </c>
      <c r="Y1203" s="2" t="n">
        <v>17.13392152673604</v>
      </c>
      <c r="Z1203" s="2" t="n">
        <v>1.346753759838423</v>
      </c>
      <c r="AA1203" s="2" t="n">
        <v>9.600185885737602</v>
      </c>
      <c r="AB1203" s="2" t="n">
        <v>13.03750545047315</v>
      </c>
      <c r="AC1203" s="2" t="n">
        <v>16.24665698232936</v>
      </c>
      <c r="AD1203" s="2" t="n">
        <v>1.346753759838423</v>
      </c>
      <c r="AE1203" s="2" t="n">
        <v>-12.28357452932898</v>
      </c>
      <c r="AF1203" s="2" t="n">
        <v>-0.003498897236547587</v>
      </c>
      <c r="AG1203" s="2" t="n">
        <v>-1.363647767582755</v>
      </c>
      <c r="AH1203" s="2" t="n">
        <v>12.35903518458844</v>
      </c>
      <c r="AI1203" s="2" t="n">
        <v>12.28357452932898</v>
      </c>
      <c r="AJ1203" s="2" t="n">
        <v>1.402333124616337</v>
      </c>
      <c r="AK1203" s="2" t="n">
        <v>8.360100672076063</v>
      </c>
      <c r="AL1203" s="2" t="n">
        <v>1.98629294333659</v>
      </c>
      <c r="AM1203" s="2" t="n">
        <v>8.706502230884203</v>
      </c>
      <c r="AN1203" s="2" t="n">
        <v>1.402333124616337</v>
      </c>
      <c r="AO1203" s="2" t="n">
        <v>11.90694967000575</v>
      </c>
      <c r="AP1203" s="2" t="n">
        <v>-0.004095484194706183</v>
      </c>
      <c r="AQ1203" s="2" t="n">
        <v>-1.53922417673666</v>
      </c>
      <c r="AR1203" s="2" t="n">
        <v>12.0060267483998</v>
      </c>
      <c r="AS1203" s="2" t="n">
        <v>11.90694967000575</v>
      </c>
      <c r="AT1203" s="2" t="n">
        <v>-1.571072174225652</v>
      </c>
      <c r="AU1203" s="2" t="n">
        <v>6.14065956075613</v>
      </c>
      <c r="AV1203" s="2" t="n">
        <v>-1.72949689910225</v>
      </c>
      <c r="AW1203" s="2" t="n">
        <v>6.570169491096563</v>
      </c>
      <c r="AX1203" s="2" t="n">
        <v>1.571072174225652</v>
      </c>
      <c r="AY1203" s="2" t="n">
        <v>17.51030230817015</v>
      </c>
      <c r="AZ1203" s="2" t="n">
        <v>17.13346634117067</v>
      </c>
      <c r="BA1203" s="2" t="n">
        <v>12.29861764364283</v>
      </c>
      <c r="BB1203" s="2" t="n">
        <v>11.92178139600296</v>
      </c>
      <c r="BC1203" s="2" t="n">
        <v>0.0002627217375137568</v>
      </c>
      <c r="BD1203" s="2" t="n">
        <v>3.251647033524272e-05</v>
      </c>
      <c r="BE1203" s="2" t="n">
        <v>2.474070722835511e-06</v>
      </c>
      <c r="BF1203" s="2" t="n">
        <v>-0.007084459646452414</v>
      </c>
      <c r="BG1203" s="2" t="n">
        <v>0.02900237392238629</v>
      </c>
    </row>
    <row r="1204">
      <c r="A1204" s="2" t="n">
        <v>120.3</v>
      </c>
      <c r="B1204" t="inlineStr">
        <is>
          <t>把持完了・搬送準備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GRASP_CHECK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-17.51057335150366</v>
      </c>
      <c r="L1204" s="2" t="n">
        <v>0.004577907626763762</v>
      </c>
      <c r="M1204" s="2" t="n">
        <v>-1.412130125076689</v>
      </c>
      <c r="N1204" s="2" t="n">
        <v>17.56742188102106</v>
      </c>
      <c r="O1204" s="2" t="n">
        <v>17.51057335150366</v>
      </c>
      <c r="P1204" s="2" t="n">
        <v>-1.532572411941659</v>
      </c>
      <c r="Q1204" s="2" t="n">
        <v>4.860079664209746</v>
      </c>
      <c r="R1204" s="2" t="n">
        <v>-12.47784396707214</v>
      </c>
      <c r="S1204" s="2" t="n">
        <v>13.47834346672129</v>
      </c>
      <c r="T1204" s="2" t="n">
        <v>1.532572411941659</v>
      </c>
      <c r="U1204" s="2" t="n">
        <v>17.13397247011369</v>
      </c>
      <c r="V1204" s="2" t="n">
        <v>-0.0107693336521822</v>
      </c>
      <c r="W1204" s="2" t="n">
        <v>-1.488515497598843</v>
      </c>
      <c r="X1204" s="2" t="n">
        <v>17.19851176618933</v>
      </c>
      <c r="Y1204" s="2" t="n">
        <v>17.13397247011369</v>
      </c>
      <c r="Z1204" s="2" t="n">
        <v>1.346804703216067</v>
      </c>
      <c r="AA1204" s="2" t="n">
        <v>9.600191331074756</v>
      </c>
      <c r="AB1204" s="2" t="n">
        <v>13.03750772695513</v>
      </c>
      <c r="AC1204" s="2" t="n">
        <v>16.24666624979606</v>
      </c>
      <c r="AD1204" s="2" t="n">
        <v>1.346804703216067</v>
      </c>
      <c r="AE1204" s="2" t="n">
        <v>-12.28187902100395</v>
      </c>
      <c r="AF1204" s="2" t="n">
        <v>-0.003495494764016486</v>
      </c>
      <c r="AG1204" s="2" t="n">
        <v>-1.363646659285719</v>
      </c>
      <c r="AH1204" s="2" t="n">
        <v>12.35734990669285</v>
      </c>
      <c r="AI1204" s="2" t="n">
        <v>12.28187902100395</v>
      </c>
      <c r="AJ1204" s="2" t="n">
        <v>1.404028632941371</v>
      </c>
      <c r="AK1204" s="2" t="n">
        <v>8.360104074548593</v>
      </c>
      <c r="AL1204" s="2" t="n">
        <v>1.986294051633626</v>
      </c>
      <c r="AM1204" s="2" t="n">
        <v>8.706779002533505</v>
      </c>
      <c r="AN1204" s="2" t="n">
        <v>1.404028632941371</v>
      </c>
      <c r="AO1204" s="2" t="n">
        <v>11.9052778588592</v>
      </c>
      <c r="AP1204" s="2" t="n">
        <v>-0.00409476616576602</v>
      </c>
      <c r="AQ1204" s="2" t="n">
        <v>-1.539225237749224</v>
      </c>
      <c r="AR1204" s="2" t="n">
        <v>12.0043688712184</v>
      </c>
      <c r="AS1204" s="2" t="n">
        <v>11.9052778588592</v>
      </c>
      <c r="AT1204" s="2" t="n">
        <v>-1.572743985372201</v>
      </c>
      <c r="AU1204" s="2" t="n">
        <v>6.14066027878507</v>
      </c>
      <c r="AV1204" s="2" t="n">
        <v>-1.729497960114813</v>
      </c>
      <c r="AW1204" s="2" t="n">
        <v>6.570570408801237</v>
      </c>
      <c r="AX1204" s="2" t="n">
        <v>1.572743985372201</v>
      </c>
      <c r="AY1204" s="2" t="n">
        <v>17.51032941250351</v>
      </c>
      <c r="AZ1204" s="2" t="n">
        <v>17.13351695406497</v>
      </c>
      <c r="BA1204" s="2" t="n">
        <v>12.29694378137894</v>
      </c>
      <c r="BB1204" s="2" t="n">
        <v>11.92013104228859</v>
      </c>
      <c r="BC1204" s="2" t="n">
        <v>0.0002627217375137568</v>
      </c>
      <c r="BD1204" s="2" t="n">
        <v>3.251647033524272e-05</v>
      </c>
      <c r="BE1204" s="2" t="n">
        <v>2.474070722835511e-06</v>
      </c>
      <c r="BF1204" s="2" t="n">
        <v>-0.007084459646452414</v>
      </c>
      <c r="BG1204" s="2" t="n">
        <v>0.02900237392238629</v>
      </c>
    </row>
    <row r="1205">
      <c r="A1205" s="2" t="n">
        <v>120.4</v>
      </c>
      <c r="B1205" t="inlineStr">
        <is>
          <t>把持完了・搬送準備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GRASP_CHECK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-17.51060020076038</v>
      </c>
      <c r="L1205" s="2" t="n">
        <v>0.004580795487119114</v>
      </c>
      <c r="M1205" s="2" t="n">
        <v>-1.412130037926014</v>
      </c>
      <c r="N1205" s="2" t="n">
        <v>17.5674486371405</v>
      </c>
      <c r="O1205" s="2" t="n">
        <v>17.51060020076038</v>
      </c>
      <c r="P1205" s="2" t="n">
        <v>-1.53259926119838</v>
      </c>
      <c r="Q1205" s="2" t="n">
        <v>4.860082552070102</v>
      </c>
      <c r="R1205" s="2" t="n">
        <v>-12.47784387992147</v>
      </c>
      <c r="S1205" s="2" t="n">
        <v>13.47834748031285</v>
      </c>
      <c r="T1205" s="2" t="n">
        <v>1.53259926119838</v>
      </c>
      <c r="U1205" s="2" t="n">
        <v>17.13402281845893</v>
      </c>
      <c r="V1205" s="2" t="n">
        <v>-0.01077072718594138</v>
      </c>
      <c r="W1205" s="2" t="n">
        <v>-1.488515569740428</v>
      </c>
      <c r="X1205" s="2" t="n">
        <v>17.19856193271389</v>
      </c>
      <c r="Y1205" s="2" t="n">
        <v>17.13402281845893</v>
      </c>
      <c r="Z1205" s="2" t="n">
        <v>1.346855051561311</v>
      </c>
      <c r="AA1205" s="2" t="n">
        <v>9.600189937540998</v>
      </c>
      <c r="AB1205" s="2" t="n">
        <v>13.03750765481354</v>
      </c>
      <c r="AC1205" s="2" t="n">
        <v>16.24666954228162</v>
      </c>
      <c r="AD1205" s="2" t="n">
        <v>1.346855051561311</v>
      </c>
      <c r="AE1205" s="2" t="n">
        <v>-12.28021378436846</v>
      </c>
      <c r="AF1205" s="2" t="n">
        <v>-0.003495231113474169</v>
      </c>
      <c r="AG1205" s="2" t="n">
        <v>-1.363646873942058</v>
      </c>
      <c r="AH1205" s="2" t="n">
        <v>12.35569486525325</v>
      </c>
      <c r="AI1205" s="2" t="n">
        <v>12.28021378436846</v>
      </c>
      <c r="AJ1205" s="2" t="n">
        <v>1.405693869576863</v>
      </c>
      <c r="AK1205" s="2" t="n">
        <v>8.360104338199136</v>
      </c>
      <c r="AL1205" s="2" t="n">
        <v>1.986293836977287</v>
      </c>
      <c r="AM1205" s="2" t="n">
        <v>8.707047892790985</v>
      </c>
      <c r="AN1205" s="2" t="n">
        <v>1.405693869576863</v>
      </c>
      <c r="AO1205" s="2" t="n">
        <v>11.90363613299811</v>
      </c>
      <c r="AP1205" s="2" t="n">
        <v>-0.004093445829317983</v>
      </c>
      <c r="AQ1205" s="2" t="n">
        <v>-1.539225038028142</v>
      </c>
      <c r="AR1205" s="2" t="n">
        <v>12.00274067289674</v>
      </c>
      <c r="AS1205" s="2" t="n">
        <v>11.90363613299811</v>
      </c>
      <c r="AT1205" s="2" t="n">
        <v>-1.574385711233294</v>
      </c>
      <c r="AU1205" s="2" t="n">
        <v>6.140661599121518</v>
      </c>
      <c r="AV1205" s="2" t="n">
        <v>-1.729497760393732</v>
      </c>
      <c r="AW1205" s="2" t="n">
        <v>6.570964750009556</v>
      </c>
      <c r="AX1205" s="2" t="n">
        <v>1.574385711233294</v>
      </c>
      <c r="AY1205" s="2" t="n">
        <v>17.51035649132919</v>
      </c>
      <c r="AZ1205" s="2" t="n">
        <v>17.13356754050437</v>
      </c>
      <c r="BA1205" s="2" t="n">
        <v>12.29527078167789</v>
      </c>
      <c r="BB1205" s="2" t="n">
        <v>11.91848155135954</v>
      </c>
      <c r="BC1205" s="2" t="n">
        <v>0.0002627217375137568</v>
      </c>
      <c r="BD1205" s="2" t="n">
        <v>3.251647033524272e-05</v>
      </c>
      <c r="BE1205" s="2" t="n">
        <v>2.474070722835511e-06</v>
      </c>
      <c r="BF1205" s="2" t="n">
        <v>-0.007084459646452414</v>
      </c>
      <c r="BG1205" s="2" t="n">
        <v>0.02900237392238629</v>
      </c>
    </row>
    <row r="1206">
      <c r="A1206" s="2" t="n">
        <v>120.5</v>
      </c>
      <c r="B1206" t="inlineStr">
        <is>
          <t>把持完了・搬送準備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GRASP_CHECK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-17.51062711245359</v>
      </c>
      <c r="L1206" s="2" t="n">
        <v>0.004580474899229667</v>
      </c>
      <c r="M1206" s="2" t="n">
        <v>-1.412127711832354</v>
      </c>
      <c r="N1206" s="2" t="n">
        <v>17.56747527468503</v>
      </c>
      <c r="O1206" s="2" t="n">
        <v>17.51062711245359</v>
      </c>
      <c r="P1206" s="2" t="n">
        <v>-1.532626172891588</v>
      </c>
      <c r="Q1206" s="2" t="n">
        <v>4.860082231482212</v>
      </c>
      <c r="R1206" s="2" t="n">
        <v>-12.47784155382781</v>
      </c>
      <c r="S1206" s="2" t="n">
        <v>13.47834827139562</v>
      </c>
      <c r="T1206" s="2" t="n">
        <v>1.532626172891588</v>
      </c>
      <c r="U1206" s="2" t="n">
        <v>17.13407303861415</v>
      </c>
      <c r="V1206" s="2" t="n">
        <v>-0.01077100871417495</v>
      </c>
      <c r="W1206" s="2" t="n">
        <v>-1.488517865323094</v>
      </c>
      <c r="X1206" s="2" t="n">
        <v>17.19861216327001</v>
      </c>
      <c r="Y1206" s="2" t="n">
        <v>17.13407303861415</v>
      </c>
      <c r="Z1206" s="2" t="n">
        <v>1.346905271716535</v>
      </c>
      <c r="AA1206" s="2" t="n">
        <v>9.600189656012764</v>
      </c>
      <c r="AB1206" s="2" t="n">
        <v>13.03750535923087</v>
      </c>
      <c r="AC1206" s="2" t="n">
        <v>16.24667169713126</v>
      </c>
      <c r="AD1206" s="2" t="n">
        <v>1.346905271716535</v>
      </c>
      <c r="AE1206" s="2" t="n">
        <v>-12.27855162517171</v>
      </c>
      <c r="AF1206" s="2" t="n">
        <v>-0.003494693497005934</v>
      </c>
      <c r="AG1206" s="2" t="n">
        <v>-1.363647936106019</v>
      </c>
      <c r="AH1206" s="2" t="n">
        <v>12.35404297865827</v>
      </c>
      <c r="AI1206" s="2" t="n">
        <v>12.27855162517171</v>
      </c>
      <c r="AJ1206" s="2" t="n">
        <v>1.407356028773615</v>
      </c>
      <c r="AK1206" s="2" t="n">
        <v>8.360104875815605</v>
      </c>
      <c r="AL1206" s="2" t="n">
        <v>1.986292774813326</v>
      </c>
      <c r="AM1206" s="2" t="n">
        <v>8.707316665519688</v>
      </c>
      <c r="AN1206" s="2" t="n">
        <v>1.407356028773615</v>
      </c>
      <c r="AO1206" s="2" t="n">
        <v>11.90199727455157</v>
      </c>
      <c r="AP1206" s="2" t="n">
        <v>-0.004094498343995803</v>
      </c>
      <c r="AQ1206" s="2" t="n">
        <v>-1.539224006803321</v>
      </c>
      <c r="AR1206" s="2" t="n">
        <v>12.00111521615676</v>
      </c>
      <c r="AS1206" s="2" t="n">
        <v>11.90199727455157</v>
      </c>
      <c r="AT1206" s="2" t="n">
        <v>-1.576024569679838</v>
      </c>
      <c r="AU1206" s="2" t="n">
        <v>6.14066054660684</v>
      </c>
      <c r="AV1206" s="2" t="n">
        <v>-1.729496729168911</v>
      </c>
      <c r="AW1206" s="2" t="n">
        <v>6.571356353835507</v>
      </c>
      <c r="AX1206" s="2" t="n">
        <v>1.576024569679838</v>
      </c>
      <c r="AY1206" s="2" t="n">
        <v>17.51038355344163</v>
      </c>
      <c r="AZ1206" s="2" t="n">
        <v>17.13361809031535</v>
      </c>
      <c r="BA1206" s="2" t="n">
        <v>12.29359886602727</v>
      </c>
      <c r="BB1206" s="2" t="n">
        <v>11.91683312367874</v>
      </c>
      <c r="BC1206" s="2" t="n">
        <v>0.0002627217375137568</v>
      </c>
      <c r="BD1206" s="2" t="n">
        <v>3.251647033524272e-05</v>
      </c>
      <c r="BE1206" s="2" t="n">
        <v>2.474070722835511e-06</v>
      </c>
      <c r="BF1206" s="2" t="n">
        <v>-0.007084459646452414</v>
      </c>
      <c r="BG1206" s="2" t="n">
        <v>0.02900237392238629</v>
      </c>
    </row>
    <row r="1207">
      <c r="A1207" s="2" t="n">
        <v>120.6</v>
      </c>
      <c r="B1207" t="inlineStr">
        <is>
          <t>把持完了・搬送準備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GRASP_CHECK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-17.5106543190278</v>
      </c>
      <c r="L1207" s="2" t="n">
        <v>0.004581105876534982</v>
      </c>
      <c r="M1207" s="2" t="n">
        <v>-1.412129745739763</v>
      </c>
      <c r="N1207" s="2" t="n">
        <v>17.56750255687533</v>
      </c>
      <c r="O1207" s="2" t="n">
        <v>17.5106543190278</v>
      </c>
      <c r="P1207" s="2" t="n">
        <v>-1.532653379465797</v>
      </c>
      <c r="Q1207" s="2" t="n">
        <v>4.860082862459517</v>
      </c>
      <c r="R1207" s="2" t="n">
        <v>-12.47784358773522</v>
      </c>
      <c r="S1207" s="2" t="n">
        <v>13.47835347553793</v>
      </c>
      <c r="T1207" s="2" t="n">
        <v>1.532653379465797</v>
      </c>
      <c r="U1207" s="2" t="n">
        <v>17.13412383543737</v>
      </c>
      <c r="V1207" s="2" t="n">
        <v>-0.01076489106775113</v>
      </c>
      <c r="W1207" s="2" t="n">
        <v>-1.48851585694908</v>
      </c>
      <c r="X1207" s="2" t="n">
        <v>17.19866259182299</v>
      </c>
      <c r="Y1207" s="2" t="n">
        <v>17.13412383543737</v>
      </c>
      <c r="Z1207" s="2" t="n">
        <v>1.346956068539749</v>
      </c>
      <c r="AA1207" s="2" t="n">
        <v>9.600195773659188</v>
      </c>
      <c r="AB1207" s="2" t="n">
        <v>13.03750736760489</v>
      </c>
      <c r="AC1207" s="2" t="n">
        <v>16.24668113503529</v>
      </c>
      <c r="AD1207" s="2" t="n">
        <v>1.346956068539749</v>
      </c>
      <c r="AE1207" s="2" t="n">
        <v>-12.2768699719307</v>
      </c>
      <c r="AF1207" s="2" t="n">
        <v>-0.003491030623789956</v>
      </c>
      <c r="AG1207" s="2" t="n">
        <v>-1.363647110372938</v>
      </c>
      <c r="AH1207" s="2" t="n">
        <v>12.35237151062973</v>
      </c>
      <c r="AI1207" s="2" t="n">
        <v>12.2768699719307</v>
      </c>
      <c r="AJ1207" s="2" t="n">
        <v>1.409037682014622</v>
      </c>
      <c r="AK1207" s="2" t="n">
        <v>8.36010853868882</v>
      </c>
      <c r="AL1207" s="2" t="n">
        <v>1.986293600546407</v>
      </c>
      <c r="AM1207" s="2" t="n">
        <v>8.70759233287632</v>
      </c>
      <c r="AN1207" s="2" t="n">
        <v>1.409037682014622</v>
      </c>
      <c r="AO1207" s="2" t="n">
        <v>11.90033920660308</v>
      </c>
      <c r="AP1207" s="2" t="n">
        <v>-0.0040913239115242</v>
      </c>
      <c r="AQ1207" s="2" t="n">
        <v>-1.539224806526999</v>
      </c>
      <c r="AR1207" s="2" t="n">
        <v>11.99947094567814</v>
      </c>
      <c r="AS1207" s="2" t="n">
        <v>11.90033920660308</v>
      </c>
      <c r="AT1207" s="2" t="n">
        <v>-1.577682637628319</v>
      </c>
      <c r="AU1207" s="2" t="n">
        <v>6.140663721039312</v>
      </c>
      <c r="AV1207" s="2" t="n">
        <v>-1.729497528892589</v>
      </c>
      <c r="AW1207" s="2" t="n">
        <v>6.571757386149294</v>
      </c>
      <c r="AX1207" s="2" t="n">
        <v>1.577682637628319</v>
      </c>
      <c r="AY1207" s="2" t="n">
        <v>17.51041063000025</v>
      </c>
      <c r="AZ1207" s="2" t="n">
        <v>17.13366866482755</v>
      </c>
      <c r="BA1207" s="2" t="n">
        <v>12.29192597661762</v>
      </c>
      <c r="BB1207" s="2" t="n">
        <v>11.91518373197118</v>
      </c>
      <c r="BC1207" s="2" t="n">
        <v>0.0002627217375137568</v>
      </c>
      <c r="BD1207" s="2" t="n">
        <v>3.251647033524272e-05</v>
      </c>
      <c r="BE1207" s="2" t="n">
        <v>2.474070722835511e-06</v>
      </c>
      <c r="BF1207" s="2" t="n">
        <v>-0.007084459646452414</v>
      </c>
      <c r="BG1207" s="2" t="n">
        <v>0.02900237392238629</v>
      </c>
    </row>
    <row r="1208">
      <c r="A1208" s="2" t="n">
        <v>120.7</v>
      </c>
      <c r="B1208" t="inlineStr">
        <is>
          <t>把持完了・搬送準備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GRASP_CHECK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-17.51068103405334</v>
      </c>
      <c r="L1208" s="2" t="n">
        <v>0.0045850036950003</v>
      </c>
      <c r="M1208" s="2" t="n">
        <v>-1.412129157821227</v>
      </c>
      <c r="N1208" s="2" t="n">
        <v>17.56752913920973</v>
      </c>
      <c r="O1208" s="2" t="n">
        <v>17.51068103405334</v>
      </c>
      <c r="P1208" s="2" t="n">
        <v>-1.532680094491335</v>
      </c>
      <c r="Q1208" s="2" t="n">
        <v>4.860086760277983</v>
      </c>
      <c r="R1208" s="2" t="n">
        <v>-12.47784299981668</v>
      </c>
      <c r="S1208" s="2" t="n">
        <v>13.47835737460442</v>
      </c>
      <c r="T1208" s="2" t="n">
        <v>1.532680094491335</v>
      </c>
      <c r="U1208" s="2" t="n">
        <v>17.13417406365841</v>
      </c>
      <c r="V1208" s="2" t="n">
        <v>-0.01076601491434078</v>
      </c>
      <c r="W1208" s="2" t="n">
        <v>-1.488516443252577</v>
      </c>
      <c r="X1208" s="2" t="n">
        <v>17.19871268300784</v>
      </c>
      <c r="Y1208" s="2" t="n">
        <v>17.13417406365841</v>
      </c>
      <c r="Z1208" s="2" t="n">
        <v>1.347006296760787</v>
      </c>
      <c r="AA1208" s="2" t="n">
        <v>9.600194649812599</v>
      </c>
      <c r="AB1208" s="2" t="n">
        <v>13.03750678130139</v>
      </c>
      <c r="AC1208" s="2" t="n">
        <v>16.24668416478524</v>
      </c>
      <c r="AD1208" s="2" t="n">
        <v>1.347006296760787</v>
      </c>
      <c r="AE1208" s="2" t="n">
        <v>-12.27519686922832</v>
      </c>
      <c r="AF1208" s="2" t="n">
        <v>-0.003488936062616864</v>
      </c>
      <c r="AG1208" s="2" t="n">
        <v>-1.363647260140033</v>
      </c>
      <c r="AH1208" s="2" t="n">
        <v>12.35070865177683</v>
      </c>
      <c r="AI1208" s="2" t="n">
        <v>12.27519686922832</v>
      </c>
      <c r="AJ1208" s="2" t="n">
        <v>1.410710784716999</v>
      </c>
      <c r="AK1208" s="2" t="n">
        <v>8.360110633249993</v>
      </c>
      <c r="AL1208" s="2" t="n">
        <v>1.986293450779312</v>
      </c>
      <c r="AM1208" s="2" t="n">
        <v>8.707865202844221</v>
      </c>
      <c r="AN1208" s="2" t="n">
        <v>1.410710784716999</v>
      </c>
      <c r="AO1208" s="2" t="n">
        <v>11.89868962265438</v>
      </c>
      <c r="AP1208" s="2" t="n">
        <v>-0.004090556088927092</v>
      </c>
      <c r="AQ1208" s="2" t="n">
        <v>-1.539224658958821</v>
      </c>
      <c r="AR1208" s="2" t="n">
        <v>11.99783497217973</v>
      </c>
      <c r="AS1208" s="2" t="n">
        <v>11.89868962265438</v>
      </c>
      <c r="AT1208" s="2" t="n">
        <v>-1.579332221577026</v>
      </c>
      <c r="AU1208" s="2" t="n">
        <v>6.140664488861908</v>
      </c>
      <c r="AV1208" s="2" t="n">
        <v>-1.729497381324411</v>
      </c>
      <c r="AW1208" s="2" t="n">
        <v>6.572154275645779</v>
      </c>
      <c r="AX1208" s="2" t="n">
        <v>1.579332221577026</v>
      </c>
      <c r="AY1208" s="2" t="n">
        <v>17.51043767040556</v>
      </c>
      <c r="AZ1208" s="2" t="n">
        <v>17.13371920471064</v>
      </c>
      <c r="BA1208" s="2" t="n">
        <v>12.29025306587869</v>
      </c>
      <c r="BB1208" s="2" t="n">
        <v>11.9135343210395</v>
      </c>
      <c r="BC1208" s="2" t="n">
        <v>0.0002627217375137568</v>
      </c>
      <c r="BD1208" s="2" t="n">
        <v>3.251647033524272e-05</v>
      </c>
      <c r="BE1208" s="2" t="n">
        <v>2.474070722835511e-06</v>
      </c>
      <c r="BF1208" s="2" t="n">
        <v>-0.007084459646452414</v>
      </c>
      <c r="BG1208" s="2" t="n">
        <v>0.02900237392238629</v>
      </c>
    </row>
    <row r="1209">
      <c r="A1209" s="2" t="n">
        <v>120.8</v>
      </c>
      <c r="B1209" t="inlineStr">
        <is>
          <t>把持完了・搬送準備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GRASP_CHECK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-17.51070859630829</v>
      </c>
      <c r="L1209" s="2" t="n">
        <v>0.004575565186895568</v>
      </c>
      <c r="M1209" s="2" t="n">
        <v>-1.412128467422003</v>
      </c>
      <c r="N1209" s="2" t="n">
        <v>17.56755655431698</v>
      </c>
      <c r="O1209" s="2" t="n">
        <v>17.51070859630829</v>
      </c>
      <c r="P1209" s="2" t="n">
        <v>-1.532707656746284</v>
      </c>
      <c r="Q1209" s="2" t="n">
        <v>4.860077321769878</v>
      </c>
      <c r="R1209" s="2" t="n">
        <v>-12.47784230941746</v>
      </c>
      <c r="S1209" s="2" t="n">
        <v>13.47835646632478</v>
      </c>
      <c r="T1209" s="2" t="n">
        <v>1.532707656746284</v>
      </c>
      <c r="U1209" s="2" t="n">
        <v>17.13422510307979</v>
      </c>
      <c r="V1209" s="2" t="n">
        <v>-0.01076692133321208</v>
      </c>
      <c r="W1209" s="2" t="n">
        <v>-1.488517117543366</v>
      </c>
      <c r="X1209" s="2" t="n">
        <v>17.1987635898289</v>
      </c>
      <c r="Y1209" s="2" t="n">
        <v>17.13422510307979</v>
      </c>
      <c r="Z1209" s="2" t="n">
        <v>1.34705733618217</v>
      </c>
      <c r="AA1209" s="2" t="n">
        <v>9.600193743393726</v>
      </c>
      <c r="AB1209" s="2" t="n">
        <v>13.0375061070106</v>
      </c>
      <c r="AC1209" s="2" t="n">
        <v>16.24668731981991</v>
      </c>
      <c r="AD1209" s="2" t="n">
        <v>1.34705733618217</v>
      </c>
      <c r="AE1209" s="2" t="n">
        <v>-12.27352028427298</v>
      </c>
      <c r="AF1209" s="2" t="n">
        <v>-0.003493172173695183</v>
      </c>
      <c r="AG1209" s="2" t="n">
        <v>-1.363647418313636</v>
      </c>
      <c r="AH1209" s="2" t="n">
        <v>12.34904233745215</v>
      </c>
      <c r="AI1209" s="2" t="n">
        <v>12.27352028427298</v>
      </c>
      <c r="AJ1209" s="2" t="n">
        <v>1.412387369672338</v>
      </c>
      <c r="AK1209" s="2" t="n">
        <v>8.360106397138916</v>
      </c>
      <c r="AL1209" s="2" t="n">
        <v>1.986293292605709</v>
      </c>
      <c r="AM1209" s="2" t="n">
        <v>8.708132870928383</v>
      </c>
      <c r="AN1209" s="2" t="n">
        <v>1.412387369672338</v>
      </c>
      <c r="AO1209" s="2" t="n">
        <v>11.89703650819456</v>
      </c>
      <c r="AP1209" s="2" t="n">
        <v>-0.004096576087792168</v>
      </c>
      <c r="AQ1209" s="2" t="n">
        <v>-1.539224516905245</v>
      </c>
      <c r="AR1209" s="2" t="n">
        <v>11.99619550410429</v>
      </c>
      <c r="AS1209" s="2" t="n">
        <v>11.89703650819456</v>
      </c>
      <c r="AT1209" s="2" t="n">
        <v>-1.580985336036843</v>
      </c>
      <c r="AU1209" s="2" t="n">
        <v>6.140658468863044</v>
      </c>
      <c r="AV1209" s="2" t="n">
        <v>-1.729497239270835</v>
      </c>
      <c r="AW1209" s="2" t="n">
        <v>6.572546064093304</v>
      </c>
      <c r="AX1209" s="2" t="n">
        <v>1.580985336036843</v>
      </c>
      <c r="AY1209" s="2" t="n">
        <v>17.51046476299583</v>
      </c>
      <c r="AZ1209" s="2" t="n">
        <v>17.13376979454755</v>
      </c>
      <c r="BA1209" s="2" t="n">
        <v>12.28857978771812</v>
      </c>
      <c r="BB1209" s="2" t="n">
        <v>11.911884539755</v>
      </c>
      <c r="BC1209" s="2" t="n">
        <v>0.0002627217375137568</v>
      </c>
      <c r="BD1209" s="2" t="n">
        <v>3.251647033524272e-05</v>
      </c>
      <c r="BE1209" s="2" t="n">
        <v>2.474070722835511e-06</v>
      </c>
      <c r="BF1209" s="2" t="n">
        <v>-0.007084459646452414</v>
      </c>
      <c r="BG1209" s="2" t="n">
        <v>0.02900237392238629</v>
      </c>
    </row>
    <row r="1210">
      <c r="A1210" s="2" t="n">
        <v>120.9</v>
      </c>
      <c r="B1210" t="inlineStr">
        <is>
          <t>把持完了・搬送準備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GRASP_CHECK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-17.51073551189492</v>
      </c>
      <c r="L1210" s="2" t="n">
        <v>0.004578495073241857</v>
      </c>
      <c r="M1210" s="2" t="n">
        <v>-1.41212760667106</v>
      </c>
      <c r="N1210" s="2" t="n">
        <v>17.56758331437986</v>
      </c>
      <c r="O1210" s="2" t="n">
        <v>17.51073551189492</v>
      </c>
      <c r="P1210" s="2" t="n">
        <v>-1.532734572332915</v>
      </c>
      <c r="Q1210" s="2" t="n">
        <v>4.860080251656224</v>
      </c>
      <c r="R1210" s="2" t="n">
        <v>-12.47784144866651</v>
      </c>
      <c r="S1210" s="2" t="n">
        <v>13.4783597867034</v>
      </c>
      <c r="T1210" s="2" t="n">
        <v>1.532734572332915</v>
      </c>
      <c r="U1210" s="2" t="n">
        <v>17.13427533650082</v>
      </c>
      <c r="V1210" s="2" t="n">
        <v>-0.01076697987249418</v>
      </c>
      <c r="W1210" s="2" t="n">
        <v>-1.488517965699263</v>
      </c>
      <c r="X1210" s="2" t="n">
        <v>17.19881370819177</v>
      </c>
      <c r="Y1210" s="2" t="n">
        <v>17.13427533650082</v>
      </c>
      <c r="Z1210" s="2" t="n">
        <v>1.347107569603198</v>
      </c>
      <c r="AA1210" s="2" t="n">
        <v>9.600193684854444</v>
      </c>
      <c r="AB1210" s="2" t="n">
        <v>13.03750525885471</v>
      </c>
      <c r="AC1210" s="2" t="n">
        <v>16.2466907696757</v>
      </c>
      <c r="AD1210" s="2" t="n">
        <v>1.347107569603198</v>
      </c>
      <c r="AE1210" s="2" t="n">
        <v>-12.27187051323805</v>
      </c>
      <c r="AF1210" s="2" t="n">
        <v>-0.003491876567370539</v>
      </c>
      <c r="AG1210" s="2" t="n">
        <v>-1.363647828923158</v>
      </c>
      <c r="AH1210" s="2" t="n">
        <v>12.34740270211554</v>
      </c>
      <c r="AI1210" s="2" t="n">
        <v>12.27187051323805</v>
      </c>
      <c r="AJ1210" s="2" t="n">
        <v>1.414037140707276</v>
      </c>
      <c r="AK1210" s="2" t="n">
        <v>8.36010769274524</v>
      </c>
      <c r="AL1210" s="2" t="n">
        <v>1.986292881996187</v>
      </c>
      <c r="AM1210" s="2" t="n">
        <v>8.708401752484003</v>
      </c>
      <c r="AN1210" s="2" t="n">
        <v>1.414037140707276</v>
      </c>
      <c r="AO1210" s="2" t="n">
        <v>11.8954100552842</v>
      </c>
      <c r="AP1210" s="2" t="n">
        <v>-0.00409491234803046</v>
      </c>
      <c r="AQ1210" s="2" t="n">
        <v>-1.539224118983239</v>
      </c>
      <c r="AR1210" s="2" t="n">
        <v>11.99458244542607</v>
      </c>
      <c r="AS1210" s="2" t="n">
        <v>11.8954100552842</v>
      </c>
      <c r="AT1210" s="2" t="n">
        <v>-1.582611788947206</v>
      </c>
      <c r="AU1210" s="2" t="n">
        <v>6.140660132602806</v>
      </c>
      <c r="AV1210" s="2" t="n">
        <v>-1.729496841348829</v>
      </c>
      <c r="AW1210" s="2" t="n">
        <v>6.572938936494675</v>
      </c>
      <c r="AX1210" s="2" t="n">
        <v>1.582611788947206</v>
      </c>
      <c r="AY1210" s="2" t="n">
        <v>17.51049183788574</v>
      </c>
      <c r="AZ1210" s="2" t="n">
        <v>17.13382034874288</v>
      </c>
      <c r="BA1210" s="2" t="n">
        <v>12.28690886027011</v>
      </c>
      <c r="BB1210" s="2" t="n">
        <v>11.91023709130792</v>
      </c>
      <c r="BC1210" s="2" t="n">
        <v>0.0002627217375137568</v>
      </c>
      <c r="BD1210" s="2" t="n">
        <v>3.251647033524272e-05</v>
      </c>
      <c r="BE1210" s="2" t="n">
        <v>2.474070722835511e-06</v>
      </c>
      <c r="BF1210" s="2" t="n">
        <v>-0.007084459646452414</v>
      </c>
      <c r="BG1210" s="2" t="n">
        <v>0.02900237392238629</v>
      </c>
    </row>
    <row r="1211">
      <c r="A1211" s="2" t="n">
        <v>121</v>
      </c>
      <c r="B1211" t="inlineStr">
        <is>
          <t>把持完了・搬送準備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GRASP_CHECK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-17.51076240596038</v>
      </c>
      <c r="L1211" s="2" t="n">
        <v>0.004583367500633877</v>
      </c>
      <c r="M1211" s="2" t="n">
        <v>-1.412134802008986</v>
      </c>
      <c r="N1211" s="2" t="n">
        <v>17.56761070106854</v>
      </c>
      <c r="O1211" s="2" t="n">
        <v>17.51076240596038</v>
      </c>
      <c r="P1211" s="2" t="n">
        <v>-1.532761466398378</v>
      </c>
      <c r="Q1211" s="2" t="n">
        <v>4.860085124083616</v>
      </c>
      <c r="R1211" s="2" t="n">
        <v>-12.47784864400444</v>
      </c>
      <c r="S1211" s="2" t="n">
        <v>13.47837126320899</v>
      </c>
      <c r="T1211" s="2" t="n">
        <v>1.532761466398378</v>
      </c>
      <c r="U1211" s="2" t="n">
        <v>17.13432640664001</v>
      </c>
      <c r="V1211" s="2" t="n">
        <v>-0.01075960300716627</v>
      </c>
      <c r="W1211" s="2" t="n">
        <v>-1.488510871760699</v>
      </c>
      <c r="X1211" s="2" t="n">
        <v>17.19886396811393</v>
      </c>
      <c r="Y1211" s="2" t="n">
        <v>17.13432640664001</v>
      </c>
      <c r="Z1211" s="2" t="n">
        <v>1.347158639742387</v>
      </c>
      <c r="AA1211" s="2" t="n">
        <v>9.600201061719773</v>
      </c>
      <c r="AB1211" s="2" t="n">
        <v>13.03751235279327</v>
      </c>
      <c r="AC1211" s="2" t="n">
        <v>16.24670505595873</v>
      </c>
      <c r="AD1211" s="2" t="n">
        <v>1.347158639742387</v>
      </c>
      <c r="AE1211" s="2" t="n">
        <v>-12.27014154720312</v>
      </c>
      <c r="AF1211" s="2" t="n">
        <v>-0.003485104273554355</v>
      </c>
      <c r="AG1211" s="2" t="n">
        <v>-1.363645269803182</v>
      </c>
      <c r="AH1211" s="2" t="n">
        <v>12.34568402949827</v>
      </c>
      <c r="AI1211" s="2" t="n">
        <v>12.27014154720312</v>
      </c>
      <c r="AJ1211" s="2" t="n">
        <v>1.415766106742199</v>
      </c>
      <c r="AK1211" s="2" t="n">
        <v>8.360114465039056</v>
      </c>
      <c r="AL1211" s="2" t="n">
        <v>1.986295441116163</v>
      </c>
      <c r="AM1211" s="2" t="n">
        <v>8.708689747427799</v>
      </c>
      <c r="AN1211" s="2" t="n">
        <v>1.415766106742199</v>
      </c>
      <c r="AO1211" s="2" t="n">
        <v>11.89370526399189</v>
      </c>
      <c r="AP1211" s="2" t="n">
        <v>-0.00408934643896264</v>
      </c>
      <c r="AQ1211" s="2" t="n">
        <v>-1.539226576245325</v>
      </c>
      <c r="AR1211" s="2" t="n">
        <v>11.99289206498927</v>
      </c>
      <c r="AS1211" s="2" t="n">
        <v>11.89370526399189</v>
      </c>
      <c r="AT1211" s="2" t="n">
        <v>-1.584316580239516</v>
      </c>
      <c r="AU1211" s="2" t="n">
        <v>6.140665698511873</v>
      </c>
      <c r="AV1211" s="2" t="n">
        <v>-1.729499298610915</v>
      </c>
      <c r="AW1211" s="2" t="n">
        <v>6.573355465148511</v>
      </c>
      <c r="AX1211" s="2" t="n">
        <v>1.584316580239516</v>
      </c>
      <c r="AY1211" s="2" t="n">
        <v>17.5105188946932</v>
      </c>
      <c r="AZ1211" s="2" t="n">
        <v>17.13387095453259</v>
      </c>
      <c r="BA1211" s="2" t="n">
        <v>12.28523212896341</v>
      </c>
      <c r="BB1211" s="2" t="n">
        <v>11.90858390857632</v>
      </c>
      <c r="BC1211" s="2" t="n">
        <v>0.0002627217375137568</v>
      </c>
      <c r="BD1211" s="2" t="n">
        <v>3.251647033524272e-05</v>
      </c>
      <c r="BE1211" s="2" t="n">
        <v>2.474070722835511e-06</v>
      </c>
      <c r="BF1211" s="2" t="n">
        <v>-0.007084459646452414</v>
      </c>
      <c r="BG1211" s="2" t="n">
        <v>0.02900237392238629</v>
      </c>
    </row>
    <row r="1212">
      <c r="A1212" s="2" t="n">
        <v>121.1</v>
      </c>
      <c r="B1212" t="inlineStr">
        <is>
          <t>把持完了・搬送準備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GRASP_CHECK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-17.51078944446783</v>
      </c>
      <c r="L1212" s="2" t="n">
        <v>0.00458412633434278</v>
      </c>
      <c r="M1212" s="2" t="n">
        <v>-1.412130954158587</v>
      </c>
      <c r="N1212" s="2" t="n">
        <v>17.56763734297794</v>
      </c>
      <c r="O1212" s="2" t="n">
        <v>17.51078944446783</v>
      </c>
      <c r="P1212" s="2" t="n">
        <v>-1.532788504905826</v>
      </c>
      <c r="Q1212" s="2" t="n">
        <v>4.860085882917325</v>
      </c>
      <c r="R1212" s="2" t="n">
        <v>-12.47784479615404</v>
      </c>
      <c r="S1212" s="2" t="n">
        <v>13.47837104946337</v>
      </c>
      <c r="T1212" s="2" t="n">
        <v>1.532788504905826</v>
      </c>
      <c r="U1212" s="2" t="n">
        <v>17.13437649710313</v>
      </c>
      <c r="V1212" s="2" t="n">
        <v>-0.01075987161840615</v>
      </c>
      <c r="W1212" s="2" t="n">
        <v>-1.488514666210375</v>
      </c>
      <c r="X1212" s="2" t="n">
        <v>17.19891419918248</v>
      </c>
      <c r="Y1212" s="2" t="n">
        <v>17.13437649710313</v>
      </c>
      <c r="Z1212" s="2" t="n">
        <v>1.347208730205514</v>
      </c>
      <c r="AA1212" s="2" t="n">
        <v>9.600200793108533</v>
      </c>
      <c r="AB1212" s="2" t="n">
        <v>13.03750855834359</v>
      </c>
      <c r="AC1212" s="2" t="n">
        <v>16.24670600582241</v>
      </c>
      <c r="AD1212" s="2" t="n">
        <v>1.347208730205514</v>
      </c>
      <c r="AE1212" s="2" t="n">
        <v>-12.26850631126408</v>
      </c>
      <c r="AF1212" s="2" t="n">
        <v>-0.003484660277979779</v>
      </c>
      <c r="AG1212" s="2" t="n">
        <v>-1.363646607721449</v>
      </c>
      <c r="AH1212" s="2" t="n">
        <v>12.34405894846318</v>
      </c>
      <c r="AI1212" s="2" t="n">
        <v>12.26850631126408</v>
      </c>
      <c r="AJ1212" s="2" t="n">
        <v>1.417401342681242</v>
      </c>
      <c r="AK1212" s="2" t="n">
        <v>8.36011490903463</v>
      </c>
      <c r="AL1212" s="2" t="n">
        <v>1.986294103197896</v>
      </c>
      <c r="AM1212" s="2" t="n">
        <v>8.708955857213677</v>
      </c>
      <c r="AN1212" s="2" t="n">
        <v>1.417401342681242</v>
      </c>
      <c r="AO1212" s="2" t="n">
        <v>11.89209308878446</v>
      </c>
      <c r="AP1212" s="2" t="n">
        <v>-0.004089211157838314</v>
      </c>
      <c r="AQ1212" s="2" t="n">
        <v>-1.539225291350285</v>
      </c>
      <c r="AR1212" s="2" t="n">
        <v>11.99129306002882</v>
      </c>
      <c r="AS1212" s="2" t="n">
        <v>11.89209308878446</v>
      </c>
      <c r="AT1212" s="2" t="n">
        <v>-1.585928755446943</v>
      </c>
      <c r="AU1212" s="2" t="n">
        <v>6.140665833792998</v>
      </c>
      <c r="AV1212" s="2" t="n">
        <v>-1.729498013715875</v>
      </c>
      <c r="AW1212" s="2" t="n">
        <v>6.573744007725986</v>
      </c>
      <c r="AX1212" s="2" t="n">
        <v>1.585928755446943</v>
      </c>
      <c r="AY1212" s="2" t="n">
        <v>17.51054594967066</v>
      </c>
      <c r="AZ1212" s="2" t="n">
        <v>17.13392150878965</v>
      </c>
      <c r="BA1212" s="2" t="n">
        <v>12.28355954719348</v>
      </c>
      <c r="BB1212" s="2" t="n">
        <v>11.90693482659714</v>
      </c>
      <c r="BC1212" s="2" t="n">
        <v>0.0002627217375137568</v>
      </c>
      <c r="BD1212" s="2" t="n">
        <v>3.251647033524272e-05</v>
      </c>
      <c r="BE1212" s="2" t="n">
        <v>2.474070722835511e-06</v>
      </c>
      <c r="BF1212" s="2" t="n">
        <v>-0.007084459646452414</v>
      </c>
      <c r="BG1212" s="2" t="n">
        <v>0.02900237392238629</v>
      </c>
    </row>
    <row r="1213">
      <c r="A1213" s="2" t="n">
        <v>121.2</v>
      </c>
      <c r="B1213" t="inlineStr">
        <is>
          <t>把持完了・搬送準備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GRASP_CHECK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-17.51081641708566</v>
      </c>
      <c r="L1213" s="2" t="n">
        <v>0.004583673338996203</v>
      </c>
      <c r="M1213" s="2" t="n">
        <v>-1.412127045592016</v>
      </c>
      <c r="N1213" s="2" t="n">
        <v>17.5676639140163</v>
      </c>
      <c r="O1213" s="2" t="n">
        <v>17.51081641708566</v>
      </c>
      <c r="P1213" s="2" t="n">
        <v>-1.532815477523657</v>
      </c>
      <c r="Q1213" s="2" t="n">
        <v>4.860085429921979</v>
      </c>
      <c r="R1213" s="2" t="n">
        <v>-12.47784088758747</v>
      </c>
      <c r="S1213" s="2" t="n">
        <v>13.47837033510452</v>
      </c>
      <c r="T1213" s="2" t="n">
        <v>1.532815477523657</v>
      </c>
      <c r="U1213" s="2" t="n">
        <v>17.13442660982859</v>
      </c>
      <c r="V1213" s="2" t="n">
        <v>-0.01076261002462944</v>
      </c>
      <c r="W1213" s="2" t="n">
        <v>-1.488518516429336</v>
      </c>
      <c r="X1213" s="2" t="n">
        <v>17.19896445880186</v>
      </c>
      <c r="Y1213" s="2" t="n">
        <v>17.13442660982859</v>
      </c>
      <c r="Z1213" s="2" t="n">
        <v>1.347258842930975</v>
      </c>
      <c r="AA1213" s="2" t="n">
        <v>9.600198054702309</v>
      </c>
      <c r="AB1213" s="2" t="n">
        <v>13.03750470812463</v>
      </c>
      <c r="AC1213" s="2" t="n">
        <v>16.24670545352927</v>
      </c>
      <c r="AD1213" s="2" t="n">
        <v>1.347258842930975</v>
      </c>
      <c r="AE1213" s="2" t="n">
        <v>-12.26686474246165</v>
      </c>
      <c r="AF1213" s="2" t="n">
        <v>-0.003485997892008809</v>
      </c>
      <c r="AG1213" s="2" t="n">
        <v>-1.36364792631691</v>
      </c>
      <c r="AH1213" s="2" t="n">
        <v>12.34242757438659</v>
      </c>
      <c r="AI1213" s="2" t="n">
        <v>12.26686474246165</v>
      </c>
      <c r="AJ1213" s="2" t="n">
        <v>1.41904291148367</v>
      </c>
      <c r="AK1213" s="2" t="n">
        <v>8.360113571420602</v>
      </c>
      <c r="AL1213" s="2" t="n">
        <v>1.986292784602435</v>
      </c>
      <c r="AM1213" s="2" t="n">
        <v>8.709221591959103</v>
      </c>
      <c r="AN1213" s="2" t="n">
        <v>1.41904291148367</v>
      </c>
      <c r="AO1213" s="2" t="n">
        <v>11.890474659826</v>
      </c>
      <c r="AP1213" s="2" t="n">
        <v>-0.004090976499274376</v>
      </c>
      <c r="AQ1213" s="2" t="n">
        <v>-1.539224032385861</v>
      </c>
      <c r="AR1213" s="2" t="n">
        <v>11.98968786057115</v>
      </c>
      <c r="AS1213" s="2" t="n">
        <v>11.890474659826</v>
      </c>
      <c r="AT1213" s="2" t="n">
        <v>-1.587547184405398</v>
      </c>
      <c r="AU1213" s="2" t="n">
        <v>6.140664068451562</v>
      </c>
      <c r="AV1213" s="2" t="n">
        <v>-1.729496754751451</v>
      </c>
      <c r="AW1213" s="2" t="n">
        <v>6.574132664388619</v>
      </c>
      <c r="AX1213" s="2" t="n">
        <v>1.587547184405398</v>
      </c>
      <c r="AY1213" s="2" t="n">
        <v>17.51057299641217</v>
      </c>
      <c r="AZ1213" s="2" t="n">
        <v>17.13397201889354</v>
      </c>
      <c r="BA1213" s="2" t="n">
        <v>12.2818900667203</v>
      </c>
      <c r="BB1213" s="2" t="n">
        <v>11.90528880992002</v>
      </c>
      <c r="BC1213" s="2" t="n">
        <v>0.0002627217375137568</v>
      </c>
      <c r="BD1213" s="2" t="n">
        <v>3.251647033524272e-05</v>
      </c>
      <c r="BE1213" s="2" t="n">
        <v>2.474070722835511e-06</v>
      </c>
      <c r="BF1213" s="2" t="n">
        <v>-0.007084459646452414</v>
      </c>
      <c r="BG1213" s="2" t="n">
        <v>0.02900237392238629</v>
      </c>
    </row>
    <row r="1214">
      <c r="A1214" s="2" t="n">
        <v>121.3</v>
      </c>
      <c r="B1214" t="inlineStr">
        <is>
          <t>把持完了・搬送準備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GRASP_CHECK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-17.51084345688712</v>
      </c>
      <c r="L1214" s="2" t="n">
        <v>0.004581660180400831</v>
      </c>
      <c r="M1214" s="2" t="n">
        <v>-1.412128658725477</v>
      </c>
      <c r="N1214" s="2" t="n">
        <v>17.56769099546125</v>
      </c>
      <c r="O1214" s="2" t="n">
        <v>17.51084345688712</v>
      </c>
      <c r="P1214" s="2" t="n">
        <v>-1.532842517325117</v>
      </c>
      <c r="Q1214" s="2" t="n">
        <v>4.860083416763383</v>
      </c>
      <c r="R1214" s="2" t="n">
        <v>-12.47784250072093</v>
      </c>
      <c r="S1214" s="2" t="n">
        <v>13.4783741776824</v>
      </c>
      <c r="T1214" s="2" t="n">
        <v>1.532842517325117</v>
      </c>
      <c r="U1214" s="2" t="n">
        <v>17.13447728838465</v>
      </c>
      <c r="V1214" s="2" t="n">
        <v>-0.01076398543112943</v>
      </c>
      <c r="W1214" s="2" t="n">
        <v>-1.488516925398122</v>
      </c>
      <c r="X1214" s="2" t="n">
        <v>17.19901481035319</v>
      </c>
      <c r="Y1214" s="2" t="n">
        <v>17.13447728838465</v>
      </c>
      <c r="Z1214" s="2" t="n">
        <v>1.347309521487032</v>
      </c>
      <c r="AA1214" s="2" t="n">
        <v>9.600196679295809</v>
      </c>
      <c r="AB1214" s="2" t="n">
        <v>13.03750629915585</v>
      </c>
      <c r="AC1214" s="2" t="n">
        <v>16.24671012015603</v>
      </c>
      <c r="AD1214" s="2" t="n">
        <v>1.347309521487032</v>
      </c>
      <c r="AE1214" s="2" t="n">
        <v>-12.26517881761114</v>
      </c>
      <c r="AF1214" s="2" t="n">
        <v>-0.003486938179118758</v>
      </c>
      <c r="AG1214" s="2" t="n">
        <v>-1.36364753653976</v>
      </c>
      <c r="AH1214" s="2" t="n">
        <v>12.34075192970939</v>
      </c>
      <c r="AI1214" s="2" t="n">
        <v>12.26517881761114</v>
      </c>
      <c r="AJ1214" s="2" t="n">
        <v>1.420728836334177</v>
      </c>
      <c r="AK1214" s="2" t="n">
        <v>8.360112631133491</v>
      </c>
      <c r="AL1214" s="2" t="n">
        <v>1.986293174379585</v>
      </c>
      <c r="AM1214" s="2" t="n">
        <v>8.709495634433496</v>
      </c>
      <c r="AN1214" s="2" t="n">
        <v>1.420728836334177</v>
      </c>
      <c r="AO1214" s="2" t="n">
        <v>11.8888123768065</v>
      </c>
      <c r="AP1214" s="2" t="n">
        <v>-0.004093335453120258</v>
      </c>
      <c r="AQ1214" s="2" t="n">
        <v>-1.539224398879244</v>
      </c>
      <c r="AR1214" s="2" t="n">
        <v>11.98803938250153</v>
      </c>
      <c r="AS1214" s="2" t="n">
        <v>11.8888123768065</v>
      </c>
      <c r="AT1214" s="2" t="n">
        <v>-1.589209467424906</v>
      </c>
      <c r="AU1214" s="2" t="n">
        <v>6.140661709497715</v>
      </c>
      <c r="AV1214" s="2" t="n">
        <v>-1.729497121244834</v>
      </c>
      <c r="AW1214" s="2" t="n">
        <v>6.574532169990388</v>
      </c>
      <c r="AX1214" s="2" t="n">
        <v>1.589209467424906</v>
      </c>
      <c r="AY1214" s="2" t="n">
        <v>17.51060004245966</v>
      </c>
      <c r="AZ1214" s="2" t="n">
        <v>17.13402254584265</v>
      </c>
      <c r="BA1214" s="2" t="n">
        <v>12.28021894180938</v>
      </c>
      <c r="BB1214" s="2" t="n">
        <v>11.90364116660867</v>
      </c>
      <c r="BC1214" s="2" t="n">
        <v>0.0002627217375137568</v>
      </c>
      <c r="BD1214" s="2" t="n">
        <v>3.251647033524272e-05</v>
      </c>
      <c r="BE1214" s="2" t="n">
        <v>2.474070722835511e-06</v>
      </c>
      <c r="BF1214" s="2" t="n">
        <v>-0.007084459646452414</v>
      </c>
      <c r="BG1214" s="2" t="n">
        <v>0.02900237392238629</v>
      </c>
    </row>
    <row r="1215">
      <c r="A1215" s="2" t="n">
        <v>121.4</v>
      </c>
      <c r="B1215" t="inlineStr">
        <is>
          <t>把持完了・搬送準備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GRASP_CHECK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-17.51087073173843</v>
      </c>
      <c r="L1215" s="2" t="n">
        <v>0.004580948975847516</v>
      </c>
      <c r="M1215" s="2" t="n">
        <v>-1.412129463934209</v>
      </c>
      <c r="N1215" s="2" t="n">
        <v>17.56771824659248</v>
      </c>
      <c r="O1215" s="2" t="n">
        <v>17.51087073173843</v>
      </c>
      <c r="P1215" s="2" t="n">
        <v>-1.532869792176429</v>
      </c>
      <c r="Q1215" s="2" t="n">
        <v>4.86008270555883</v>
      </c>
      <c r="R1215" s="2" t="n">
        <v>-12.47784330592966</v>
      </c>
      <c r="S1215" s="2" t="n">
        <v>13.47837776855853</v>
      </c>
      <c r="T1215" s="2" t="n">
        <v>1.532869792176429</v>
      </c>
      <c r="U1215" s="2" t="n">
        <v>17.13452813186421</v>
      </c>
      <c r="V1215" s="2" t="n">
        <v>-0.01075710342877239</v>
      </c>
      <c r="W1215" s="2" t="n">
        <v>-1.488516135006169</v>
      </c>
      <c r="X1215" s="2" t="n">
        <v>17.19906539033717</v>
      </c>
      <c r="Y1215" s="2" t="n">
        <v>17.13452813186421</v>
      </c>
      <c r="Z1215" s="2" t="n">
        <v>1.347360364966589</v>
      </c>
      <c r="AA1215" s="2" t="n">
        <v>9.600203561298166</v>
      </c>
      <c r="AB1215" s="2" t="n">
        <v>13.0375070895478</v>
      </c>
      <c r="AC1215" s="2" t="n">
        <v>16.24671903743811</v>
      </c>
      <c r="AD1215" s="2" t="n">
        <v>1.347360364966589</v>
      </c>
      <c r="AE1215" s="2" t="n">
        <v>-12.26349410903647</v>
      </c>
      <c r="AF1215" s="2" t="n">
        <v>-0.003482868222485499</v>
      </c>
      <c r="AG1215" s="2" t="n">
        <v>-1.363647088964383</v>
      </c>
      <c r="AH1215" s="2" t="n">
        <v>12.33907748885566</v>
      </c>
      <c r="AI1215" s="2" t="n">
        <v>12.26349410903647</v>
      </c>
      <c r="AJ1215" s="2" t="n">
        <v>1.422413544908848</v>
      </c>
      <c r="AK1215" s="2" t="n">
        <v>8.360116701090124</v>
      </c>
      <c r="AL1215" s="2" t="n">
        <v>1.986293621954962</v>
      </c>
      <c r="AM1215" s="2" t="n">
        <v>8.709774618278313</v>
      </c>
      <c r="AN1215" s="2" t="n">
        <v>1.422413544908848</v>
      </c>
      <c r="AO1215" s="2" t="n">
        <v>11.88715122644608</v>
      </c>
      <c r="AP1215" s="2" t="n">
        <v>-0.004091146501582369</v>
      </c>
      <c r="AQ1215" s="2" t="n">
        <v>-1.53922483219664</v>
      </c>
      <c r="AR1215" s="2" t="n">
        <v>11.98639203855477</v>
      </c>
      <c r="AS1215" s="2" t="n">
        <v>11.88715122644608</v>
      </c>
      <c r="AT1215" s="2" t="n">
        <v>-1.59087061778532</v>
      </c>
      <c r="AU1215" s="2" t="n">
        <v>6.140663898449254</v>
      </c>
      <c r="AV1215" s="2" t="n">
        <v>-1.72949755456223</v>
      </c>
      <c r="AW1215" s="2" t="n">
        <v>6.574936062615922</v>
      </c>
      <c r="AX1215" s="2" t="n">
        <v>1.59087061778532</v>
      </c>
      <c r="AY1215" s="2" t="n">
        <v>17.51062711138754</v>
      </c>
      <c r="AZ1215" s="2" t="n">
        <v>17.13407310444481</v>
      </c>
      <c r="BA1215" s="2" t="n">
        <v>12.27854645853209</v>
      </c>
      <c r="BB1215" s="2" t="n">
        <v>11.90199217259241</v>
      </c>
      <c r="BC1215" s="2" t="n">
        <v>0.0002627217375137568</v>
      </c>
      <c r="BD1215" s="2" t="n">
        <v>3.251647033524272e-05</v>
      </c>
      <c r="BE1215" s="2" t="n">
        <v>2.474070722835511e-06</v>
      </c>
      <c r="BF1215" s="2" t="n">
        <v>-0.007084459646452414</v>
      </c>
      <c r="BG1215" s="2" t="n">
        <v>0.02900237392238629</v>
      </c>
    </row>
    <row r="1216">
      <c r="A1216" s="2" t="n">
        <v>121.5</v>
      </c>
      <c r="B1216" t="inlineStr">
        <is>
          <t>把持完了・搬送準備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GRASP_CHECK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-17.51089743738991</v>
      </c>
      <c r="L1216" s="2" t="n">
        <v>0.004585055400478325</v>
      </c>
      <c r="M1216" s="2" t="n">
        <v>-1.412130906840275</v>
      </c>
      <c r="N1216" s="2" t="n">
        <v>17.56774498288198</v>
      </c>
      <c r="O1216" s="2" t="n">
        <v>17.51089743738991</v>
      </c>
      <c r="P1216" s="2" t="n">
        <v>-1.532896497827904</v>
      </c>
      <c r="Q1216" s="2" t="n">
        <v>4.860086811983461</v>
      </c>
      <c r="R1216" s="2" t="n">
        <v>-12.47784474883573</v>
      </c>
      <c r="S1216" s="2" t="n">
        <v>13.47838362227148</v>
      </c>
      <c r="T1216" s="2" t="n">
        <v>1.532896497827904</v>
      </c>
      <c r="U1216" s="2" t="n">
        <v>17.13457844682822</v>
      </c>
      <c r="V1216" s="2" t="n">
        <v>-0.01075811060137728</v>
      </c>
      <c r="W1216" s="2" t="n">
        <v>-1.488514704293192</v>
      </c>
      <c r="X1216" s="2" t="n">
        <v>17.19911539330878</v>
      </c>
      <c r="Y1216" s="2" t="n">
        <v>17.13457844682822</v>
      </c>
      <c r="Z1216" s="2" t="n">
        <v>1.347410679930599</v>
      </c>
      <c r="AA1216" s="2" t="n">
        <v>9.600202554125561</v>
      </c>
      <c r="AB1216" s="2" t="n">
        <v>13.03750852026078</v>
      </c>
      <c r="AC1216" s="2" t="n">
        <v>16.24672376316229</v>
      </c>
      <c r="AD1216" s="2" t="n">
        <v>1.347410679930599</v>
      </c>
      <c r="AE1216" s="2" t="n">
        <v>-12.26181670244787</v>
      </c>
      <c r="AF1216" s="2" t="n">
        <v>-0.003481251683066256</v>
      </c>
      <c r="AG1216" s="2" t="n">
        <v>-1.363646621713022</v>
      </c>
      <c r="AH1216" s="2" t="n">
        <v>12.33741030656159</v>
      </c>
      <c r="AI1216" s="2" t="n">
        <v>12.26181670244787</v>
      </c>
      <c r="AJ1216" s="2" t="n">
        <v>1.424090951497451</v>
      </c>
      <c r="AK1216" s="2" t="n">
        <v>8.360118317629544</v>
      </c>
      <c r="AL1216" s="2" t="n">
        <v>1.986294089206323</v>
      </c>
      <c r="AM1216" s="2" t="n">
        <v>8.710050374809432</v>
      </c>
      <c r="AN1216" s="2" t="n">
        <v>1.424090951497451</v>
      </c>
      <c r="AO1216" s="2" t="n">
        <v>11.88549743086531</v>
      </c>
      <c r="AP1216" s="2" t="n">
        <v>-0.00408957610636517</v>
      </c>
      <c r="AQ1216" s="2" t="n">
        <v>-1.539225286984926</v>
      </c>
      <c r="AR1216" s="2" t="n">
        <v>11.98475199525765</v>
      </c>
      <c r="AS1216" s="2" t="n">
        <v>11.88549743086531</v>
      </c>
      <c r="AT1216" s="2" t="n">
        <v>-1.592524413366098</v>
      </c>
      <c r="AU1216" s="2" t="n">
        <v>6.140665468844471</v>
      </c>
      <c r="AV1216" s="2" t="n">
        <v>-1.729498009350515</v>
      </c>
      <c r="AW1216" s="2" t="n">
        <v>6.575337996770457</v>
      </c>
      <c r="AX1216" s="2" t="n">
        <v>1.592524413366098</v>
      </c>
      <c r="AY1216" s="2" t="n">
        <v>17.51065414398778</v>
      </c>
      <c r="AZ1216" s="2" t="n">
        <v>17.13412363868315</v>
      </c>
      <c r="BA1216" s="2" t="n">
        <v>12.27687348292367</v>
      </c>
      <c r="BB1216" s="2" t="n">
        <v>11.9003426984197</v>
      </c>
      <c r="BC1216" s="2" t="n">
        <v>0.0002627217375137568</v>
      </c>
      <c r="BD1216" s="2" t="n">
        <v>3.251647033524272e-05</v>
      </c>
      <c r="BE1216" s="2" t="n">
        <v>2.474070722835511e-06</v>
      </c>
      <c r="BF1216" s="2" t="n">
        <v>-0.007084459646452414</v>
      </c>
      <c r="BG1216" s="2" t="n">
        <v>0.02900237392238629</v>
      </c>
    </row>
    <row r="1217">
      <c r="A1217" s="2" t="n">
        <v>121.6</v>
      </c>
      <c r="B1217" t="inlineStr">
        <is>
          <t>把持完了・搬送準備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GRASP_CHECK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-17.51092458359861</v>
      </c>
      <c r="L1217" s="2" t="n">
        <v>0.00458103071947318</v>
      </c>
      <c r="M1217" s="2" t="n">
        <v>-1.412126959208769</v>
      </c>
      <c r="N1217" s="2" t="n">
        <v>17.56777172288065</v>
      </c>
      <c r="O1217" s="2" t="n">
        <v>17.51092458359861</v>
      </c>
      <c r="P1217" s="2" t="n">
        <v>-1.532923644036609</v>
      </c>
      <c r="Q1217" s="2" t="n">
        <v>4.860082787302455</v>
      </c>
      <c r="R1217" s="2" t="n">
        <v>-12.47784080120422</v>
      </c>
      <c r="S1217" s="2" t="n">
        <v>13.47838160381568</v>
      </c>
      <c r="T1217" s="2" t="n">
        <v>1.532923644036609</v>
      </c>
      <c r="U1217" s="2" t="n">
        <v>17.13462874450437</v>
      </c>
      <c r="V1217" s="2" t="n">
        <v>-0.01076338759107148</v>
      </c>
      <c r="W1217" s="2" t="n">
        <v>-1.488518598590373</v>
      </c>
      <c r="X1217" s="2" t="n">
        <v>17.19916584258833</v>
      </c>
      <c r="Y1217" s="2" t="n">
        <v>17.13462874450437</v>
      </c>
      <c r="Z1217" s="2" t="n">
        <v>1.347460977606746</v>
      </c>
      <c r="AA1217" s="2" t="n">
        <v>9.600197277135868</v>
      </c>
      <c r="AB1217" s="2" t="n">
        <v>13.0375046259636</v>
      </c>
      <c r="AC1217" s="2" t="n">
        <v>16.24672169140969</v>
      </c>
      <c r="AD1217" s="2" t="n">
        <v>1.347460977606746</v>
      </c>
      <c r="AE1217" s="2" t="n">
        <v>-12.26017542233014</v>
      </c>
      <c r="AF1217" s="2" t="n">
        <v>-0.003486142563966765</v>
      </c>
      <c r="AG1217" s="2" t="n">
        <v>-1.363648078911595</v>
      </c>
      <c r="AH1217" s="2" t="n">
        <v>12.33577924667174</v>
      </c>
      <c r="AI1217" s="2" t="n">
        <v>12.26017542233014</v>
      </c>
      <c r="AJ1217" s="2" t="n">
        <v>1.425732231615179</v>
      </c>
      <c r="AK1217" s="2" t="n">
        <v>8.360113426748644</v>
      </c>
      <c r="AL1217" s="2" t="n">
        <v>1.986292632007749</v>
      </c>
      <c r="AM1217" s="2" t="n">
        <v>8.710313847637043</v>
      </c>
      <c r="AN1217" s="2" t="n">
        <v>1.425732231615179</v>
      </c>
      <c r="AO1217" s="2" t="n">
        <v>11.88387930946321</v>
      </c>
      <c r="AP1217" s="2" t="n">
        <v>-0.004093898304217245</v>
      </c>
      <c r="AQ1217" s="2" t="n">
        <v>-1.539223883471582</v>
      </c>
      <c r="AR1217" s="2" t="n">
        <v>11.98314709770937</v>
      </c>
      <c r="AS1217" s="2" t="n">
        <v>11.88387930946321</v>
      </c>
      <c r="AT1217" s="2" t="n">
        <v>-1.594142534768189</v>
      </c>
      <c r="AU1217" s="2" t="n">
        <v>6.140661146646619</v>
      </c>
      <c r="AV1217" s="2" t="n">
        <v>-1.729496605837171</v>
      </c>
      <c r="AW1217" s="2" t="n">
        <v>6.575725682287454</v>
      </c>
      <c r="AX1217" s="2" t="n">
        <v>1.594142534768189</v>
      </c>
      <c r="AY1217" s="2" t="n">
        <v>17.51068118794886</v>
      </c>
      <c r="AZ1217" s="2" t="n">
        <v>17.13417414926527</v>
      </c>
      <c r="BA1217" s="2" t="n">
        <v>12.27520367686432</v>
      </c>
      <c r="BB1217" s="2" t="n">
        <v>11.89869635952405</v>
      </c>
      <c r="BC1217" s="2" t="n">
        <v>0.0002627217375137568</v>
      </c>
      <c r="BD1217" s="2" t="n">
        <v>3.251647033524272e-05</v>
      </c>
      <c r="BE1217" s="2" t="n">
        <v>2.474070722835511e-06</v>
      </c>
      <c r="BF1217" s="2" t="n">
        <v>-0.007084459646452414</v>
      </c>
      <c r="BG1217" s="2" t="n">
        <v>0.02900237392238629</v>
      </c>
    </row>
    <row r="1218">
      <c r="A1218" s="2" t="n">
        <v>121.7</v>
      </c>
      <c r="B1218" t="inlineStr">
        <is>
          <t>把持完了・搬送準備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GRASP_CHECK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-17.51095175375071</v>
      </c>
      <c r="L1218" s="2" t="n">
        <v>0.004582005032068494</v>
      </c>
      <c r="M1218" s="2" t="n">
        <v>-1.412124998337148</v>
      </c>
      <c r="N1218" s="2" t="n">
        <v>17.56779864774991</v>
      </c>
      <c r="O1218" s="2" t="n">
        <v>17.51095175375071</v>
      </c>
      <c r="P1218" s="2" t="n">
        <v>-1.532950814188704</v>
      </c>
      <c r="Q1218" s="2" t="n">
        <v>4.860083761615051</v>
      </c>
      <c r="R1218" s="2" t="n">
        <v>-12.4778388403326</v>
      </c>
      <c r="S1218" s="2" t="n">
        <v>13.47838322997046</v>
      </c>
      <c r="T1218" s="2" t="n">
        <v>1.532950814188704</v>
      </c>
      <c r="U1218" s="2" t="n">
        <v>17.13467912176128</v>
      </c>
      <c r="V1218" s="2" t="n">
        <v>-0.01075387158991585</v>
      </c>
      <c r="W1218" s="2" t="n">
        <v>-1.488520519145905</v>
      </c>
      <c r="X1218" s="2" t="n">
        <v>17.19921619107669</v>
      </c>
      <c r="Y1218" s="2" t="n">
        <v>17.13467912176128</v>
      </c>
      <c r="Z1218" s="2" t="n">
        <v>1.347511354863661</v>
      </c>
      <c r="AA1218" s="2" t="n">
        <v>9.600206793137023</v>
      </c>
      <c r="AB1218" s="2" t="n">
        <v>13.03750270540806</v>
      </c>
      <c r="AC1218" s="2" t="n">
        <v>16.24672995147034</v>
      </c>
      <c r="AD1218" s="2" t="n">
        <v>1.347511354863661</v>
      </c>
      <c r="AE1218" s="2" t="n">
        <v>-12.258516828109</v>
      </c>
      <c r="AF1218" s="2" t="n">
        <v>-0.003479496190355028</v>
      </c>
      <c r="AG1218" s="2" t="n">
        <v>-1.363648967872829</v>
      </c>
      <c r="AH1218" s="2" t="n">
        <v>12.33413091545189</v>
      </c>
      <c r="AI1218" s="2" t="n">
        <v>12.258516828109</v>
      </c>
      <c r="AJ1218" s="2" t="n">
        <v>1.427390825836317</v>
      </c>
      <c r="AK1218" s="2" t="n">
        <v>8.360120073122255</v>
      </c>
      <c r="AL1218" s="2" t="n">
        <v>1.986291743046516</v>
      </c>
      <c r="AM1218" s="2" t="n">
        <v>8.710591661603596</v>
      </c>
      <c r="AN1218" s="2" t="n">
        <v>1.427390825836317</v>
      </c>
      <c r="AO1218" s="2" t="n">
        <v>11.88224390444834</v>
      </c>
      <c r="AP1218" s="2" t="n">
        <v>-0.004089966131067339</v>
      </c>
      <c r="AQ1218" s="2" t="n">
        <v>-1.539223034776392</v>
      </c>
      <c r="AR1218" s="2" t="n">
        <v>11.98152513177721</v>
      </c>
      <c r="AS1218" s="2" t="n">
        <v>11.88224390444834</v>
      </c>
      <c r="AT1218" s="2" t="n">
        <v>-1.595777939783062</v>
      </c>
      <c r="AU1218" s="2" t="n">
        <v>6.140665078819769</v>
      </c>
      <c r="AV1218" s="2" t="n">
        <v>-1.729495757141982</v>
      </c>
      <c r="AW1218" s="2" t="n">
        <v>6.576125790867065</v>
      </c>
      <c r="AX1218" s="2" t="n">
        <v>1.595777939783062</v>
      </c>
      <c r="AY1218" s="2" t="n">
        <v>17.51070824452905</v>
      </c>
      <c r="AZ1218" s="2" t="n">
        <v>17.13422464651487</v>
      </c>
      <c r="BA1218" s="2" t="n">
        <v>12.27353499198879</v>
      </c>
      <c r="BB1218" s="2" t="n">
        <v>11.89705111401648</v>
      </c>
      <c r="BC1218" s="2" t="n">
        <v>0.0002627217375137568</v>
      </c>
      <c r="BD1218" s="2" t="n">
        <v>3.251647033524272e-05</v>
      </c>
      <c r="BE1218" s="2" t="n">
        <v>2.474070722835511e-06</v>
      </c>
      <c r="BF1218" s="2" t="n">
        <v>-0.007084459646452414</v>
      </c>
      <c r="BG1218" s="2" t="n">
        <v>0.02900237392238629</v>
      </c>
    </row>
    <row r="1219">
      <c r="A1219" s="2" t="n">
        <v>121.8</v>
      </c>
      <c r="B1219" t="inlineStr">
        <is>
          <t>把持完了・搬送準備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GRASP_CHECK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-17.51097856702048</v>
      </c>
      <c r="L1219" s="2" t="n">
        <v>0.004584537760120102</v>
      </c>
      <c r="M1219" s="2" t="n">
        <v>-1.412135448846024</v>
      </c>
      <c r="N1219" s="2" t="n">
        <v>17.56782621494545</v>
      </c>
      <c r="O1219" s="2" t="n">
        <v>17.51097856702048</v>
      </c>
      <c r="P1219" s="2" t="n">
        <v>-1.532977627458477</v>
      </c>
      <c r="Q1219" s="2" t="n">
        <v>4.860086294343103</v>
      </c>
      <c r="R1219" s="2" t="n">
        <v>-12.47784929084148</v>
      </c>
      <c r="S1219" s="2" t="n">
        <v>13.47839686756934</v>
      </c>
      <c r="T1219" s="2" t="n">
        <v>1.532977627458477</v>
      </c>
      <c r="U1219" s="2" t="n">
        <v>17.1347305115741</v>
      </c>
      <c r="V1219" s="2" t="n">
        <v>-0.01075955818414577</v>
      </c>
      <c r="W1219" s="2" t="n">
        <v>-1.488510225327552</v>
      </c>
      <c r="X1219" s="2" t="n">
        <v>17.19926650073384</v>
      </c>
      <c r="Y1219" s="2" t="n">
        <v>17.1347305115741</v>
      </c>
      <c r="Z1219" s="2" t="n">
        <v>1.347562744676479</v>
      </c>
      <c r="AA1219" s="2" t="n">
        <v>9.600201106542793</v>
      </c>
      <c r="AB1219" s="2" t="n">
        <v>13.03751299922642</v>
      </c>
      <c r="AC1219" s="2" t="n">
        <v>16.24673911410851</v>
      </c>
      <c r="AD1219" s="2" t="n">
        <v>1.347562744676479</v>
      </c>
      <c r="AE1219" s="2" t="n">
        <v>-12.25676498405542</v>
      </c>
      <c r="AF1219" s="2" t="n">
        <v>-0.003480996516740807</v>
      </c>
      <c r="AG1219" s="2" t="n">
        <v>-1.363645116781926</v>
      </c>
      <c r="AH1219" s="2" t="n">
        <v>12.33238938714745</v>
      </c>
      <c r="AI1219" s="2" t="n">
        <v>12.25676498405542</v>
      </c>
      <c r="AJ1219" s="2" t="n">
        <v>1.429142669889904</v>
      </c>
      <c r="AK1219" s="2" t="n">
        <v>8.360118572795869</v>
      </c>
      <c r="AL1219" s="2" t="n">
        <v>1.986295594137419</v>
      </c>
      <c r="AM1219" s="2" t="n">
        <v>8.710878343163575</v>
      </c>
      <c r="AN1219" s="2" t="n">
        <v>1.429142669889904</v>
      </c>
      <c r="AO1219" s="2" t="n">
        <v>11.88051665287154</v>
      </c>
      <c r="AP1219" s="2" t="n">
        <v>-0.004091530700869339</v>
      </c>
      <c r="AQ1219" s="2" t="n">
        <v>-1.539226728999103</v>
      </c>
      <c r="AR1219" s="2" t="n">
        <v>11.97981266978106</v>
      </c>
      <c r="AS1219" s="2" t="n">
        <v>11.88051665287154</v>
      </c>
      <c r="AT1219" s="2" t="n">
        <v>-1.597505191359863</v>
      </c>
      <c r="AU1219" s="2" t="n">
        <v>6.140663514249966</v>
      </c>
      <c r="AV1219" s="2" t="n">
        <v>-1.729499451364692</v>
      </c>
      <c r="AW1219" s="2" t="n">
        <v>6.576544653838612</v>
      </c>
      <c r="AX1219" s="2" t="n">
        <v>1.597505191359863</v>
      </c>
      <c r="AY1219" s="2" t="n">
        <v>17.51073527677819</v>
      </c>
      <c r="AZ1219" s="2" t="n">
        <v>17.13427523302079</v>
      </c>
      <c r="BA1219" s="2" t="n">
        <v>12.27185799119545</v>
      </c>
      <c r="BB1219" s="2" t="n">
        <v>11.89539766790199</v>
      </c>
      <c r="BC1219" s="2" t="n">
        <v>0.0002627217375137568</v>
      </c>
      <c r="BD1219" s="2" t="n">
        <v>3.251647033524272e-05</v>
      </c>
      <c r="BE1219" s="2" t="n">
        <v>2.474070722835511e-06</v>
      </c>
      <c r="BF1219" s="2" t="n">
        <v>-0.007084459646452414</v>
      </c>
      <c r="BG1219" s="2" t="n">
        <v>0.02900237392238629</v>
      </c>
    </row>
    <row r="1220">
      <c r="A1220" s="2" t="n">
        <v>121.9</v>
      </c>
      <c r="B1220" t="inlineStr">
        <is>
          <t>把持完了・搬送準備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GRASP_CHECK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-17.51100589514796</v>
      </c>
      <c r="L1220" s="2" t="n">
        <v>0.004581083629420979</v>
      </c>
      <c r="M1220" s="2" t="n">
        <v>-1.412126705497848</v>
      </c>
      <c r="N1220" s="2" t="n">
        <v>17.56785275093726</v>
      </c>
      <c r="O1220" s="2" t="n">
        <v>17.51100589514796</v>
      </c>
      <c r="P1220" s="2" t="n">
        <v>-1.533004955585954</v>
      </c>
      <c r="Q1220" s="2" t="n">
        <v>4.860082840212403</v>
      </c>
      <c r="R1220" s="2" t="n">
        <v>-12.4778405474933</v>
      </c>
      <c r="S1220" s="2" t="n">
        <v>13.47839063598641</v>
      </c>
      <c r="T1220" s="2" t="n">
        <v>1.533004955585954</v>
      </c>
      <c r="U1220" s="2" t="n">
        <v>17.13478043959729</v>
      </c>
      <c r="V1220" s="2" t="n">
        <v>-0.0107592217928354</v>
      </c>
      <c r="W1220" s="2" t="n">
        <v>-1.488518846974747</v>
      </c>
      <c r="X1220" s="2" t="n">
        <v>17.19931698736489</v>
      </c>
      <c r="Y1220" s="2" t="n">
        <v>17.13478043959729</v>
      </c>
      <c r="Z1220" s="2" t="n">
        <v>1.34761267269967</v>
      </c>
      <c r="AA1220" s="2" t="n">
        <v>9.600201442934104</v>
      </c>
      <c r="AB1220" s="2" t="n">
        <v>13.03750437757922</v>
      </c>
      <c r="AC1220" s="2" t="n">
        <v>16.24673653556098</v>
      </c>
      <c r="AD1220" s="2" t="n">
        <v>1.34761267269967</v>
      </c>
      <c r="AE1220" s="2" t="n">
        <v>-12.25516494540368</v>
      </c>
      <c r="AF1220" s="2" t="n">
        <v>-0.003482686238915944</v>
      </c>
      <c r="AG1220" s="2" t="n">
        <v>-1.363648021637647</v>
      </c>
      <c r="AH1220" s="2" t="n">
        <v>12.33079948320752</v>
      </c>
      <c r="AI1220" s="2" t="n">
        <v>12.25516494540368</v>
      </c>
      <c r="AJ1220" s="2" t="n">
        <v>1.430742708541644</v>
      </c>
      <c r="AK1220" s="2" t="n">
        <v>8.360116883073694</v>
      </c>
      <c r="AL1220" s="2" t="n">
        <v>1.986292689281698</v>
      </c>
      <c r="AM1220" s="2" t="n">
        <v>8.711138711109633</v>
      </c>
      <c r="AN1220" s="2" t="n">
        <v>1.430742708541644</v>
      </c>
      <c r="AO1220" s="2" t="n">
        <v>11.87893922488003</v>
      </c>
      <c r="AP1220" s="2" t="n">
        <v>-0.004092868891575392</v>
      </c>
      <c r="AQ1220" s="2" t="n">
        <v>-1.539223945839355</v>
      </c>
      <c r="AR1220" s="2" t="n">
        <v>11.97824796100892</v>
      </c>
      <c r="AS1220" s="2" t="n">
        <v>11.87893922488003</v>
      </c>
      <c r="AT1220" s="2" t="n">
        <v>-1.599082619351373</v>
      </c>
      <c r="AU1220" s="2" t="n">
        <v>6.14066217605926</v>
      </c>
      <c r="AV1220" s="2" t="n">
        <v>-1.729496668204945</v>
      </c>
      <c r="AW1220" s="2" t="n">
        <v>6.576926022795794</v>
      </c>
      <c r="AX1220" s="2" t="n">
        <v>1.599082619351373</v>
      </c>
      <c r="AY1220" s="2" t="n">
        <v>17.51076233861517</v>
      </c>
      <c r="AZ1220" s="2" t="n">
        <v>17.13432575367844</v>
      </c>
      <c r="BA1220" s="2" t="n">
        <v>12.27018868661627</v>
      </c>
      <c r="BB1220" s="2" t="n">
        <v>11.89375182359979</v>
      </c>
      <c r="BC1220" s="2" t="n">
        <v>0.0002627217375137568</v>
      </c>
      <c r="BD1220" s="2" t="n">
        <v>3.251647033524272e-05</v>
      </c>
      <c r="BE1220" s="2" t="n">
        <v>2.474070722835511e-06</v>
      </c>
      <c r="BF1220" s="2" t="n">
        <v>-0.007084459646452414</v>
      </c>
      <c r="BG1220" s="2" t="n">
        <v>0.02900237392238629</v>
      </c>
    </row>
    <row r="1221">
      <c r="A1221" s="2" t="n">
        <v>122</v>
      </c>
      <c r="B1221" t="inlineStr">
        <is>
          <t>把持完了・搬送準備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GRASP_CHECK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-17.511032784023</v>
      </c>
      <c r="L1221" s="2" t="n">
        <v>0.004584013037445663</v>
      </c>
      <c r="M1221" s="2" t="n">
        <v>-1.412127399279993</v>
      </c>
      <c r="N1221" s="2" t="n">
        <v>17.56787960933536</v>
      </c>
      <c r="O1221" s="2" t="n">
        <v>17.511032784023</v>
      </c>
      <c r="P1221" s="2" t="n">
        <v>-1.533031844461002</v>
      </c>
      <c r="Q1221" s="2" t="n">
        <v>4.860085769620428</v>
      </c>
      <c r="R1221" s="2" t="n">
        <v>-12.47784124127545</v>
      </c>
      <c r="S1221" s="2" t="n">
        <v>13.47839539287496</v>
      </c>
      <c r="T1221" s="2" t="n">
        <v>1.533031844461002</v>
      </c>
      <c r="U1221" s="2" t="n">
        <v>17.13483080327552</v>
      </c>
      <c r="V1221" s="2" t="n">
        <v>-0.0107569239048836</v>
      </c>
      <c r="W1221" s="2" t="n">
        <v>-1.488518160946426</v>
      </c>
      <c r="X1221" s="2" t="n">
        <v>17.19936710125576</v>
      </c>
      <c r="Y1221" s="2" t="n">
        <v>17.13483080327552</v>
      </c>
      <c r="Z1221" s="2" t="n">
        <v>1.347663036377904</v>
      </c>
      <c r="AA1221" s="2" t="n">
        <v>9.600203740822055</v>
      </c>
      <c r="AB1221" s="2" t="n">
        <v>13.03750506360754</v>
      </c>
      <c r="AC1221" s="2" t="n">
        <v>16.24674262147663</v>
      </c>
      <c r="AD1221" s="2" t="n">
        <v>1.347663036377904</v>
      </c>
      <c r="AE1221" s="2" t="n">
        <v>-12.25349931759734</v>
      </c>
      <c r="AF1221" s="2" t="n">
        <v>-0.003479683750713753</v>
      </c>
      <c r="AG1221" s="2" t="n">
        <v>-1.363647826408268</v>
      </c>
      <c r="AH1221" s="2" t="n">
        <v>12.32914405094796</v>
      </c>
      <c r="AI1221" s="2" t="n">
        <v>12.25349931759734</v>
      </c>
      <c r="AJ1221" s="2" t="n">
        <v>1.432408336347985</v>
      </c>
      <c r="AK1221" s="2" t="n">
        <v>8.360119885561897</v>
      </c>
      <c r="AL1221" s="2" t="n">
        <v>1.986292884511077</v>
      </c>
      <c r="AM1221" s="2" t="n">
        <v>8.71141535951914</v>
      </c>
      <c r="AN1221" s="2" t="n">
        <v>1.432408336347985</v>
      </c>
      <c r="AO1221" s="2" t="n">
        <v>11.87729706681064</v>
      </c>
      <c r="AP1221" s="2" t="n">
        <v>-0.004090556317752725</v>
      </c>
      <c r="AQ1221" s="2" t="n">
        <v>-1.539224133313034</v>
      </c>
      <c r="AR1221" s="2" t="n">
        <v>11.97661944283498</v>
      </c>
      <c r="AS1221" s="2" t="n">
        <v>11.87729706681064</v>
      </c>
      <c r="AT1221" s="2" t="n">
        <v>-1.60072477742076</v>
      </c>
      <c r="AU1221" s="2" t="n">
        <v>6.140664488633083</v>
      </c>
      <c r="AV1221" s="2" t="n">
        <v>-1.729496855678624</v>
      </c>
      <c r="AW1221" s="2" t="n">
        <v>6.577327690545029</v>
      </c>
      <c r="AX1221" s="2" t="n">
        <v>1.60072477742076</v>
      </c>
      <c r="AY1221" s="2" t="n">
        <v>17.51078938315595</v>
      </c>
      <c r="AZ1221" s="2" t="n">
        <v>17.13437625863815</v>
      </c>
      <c r="BA1221" s="2" t="n">
        <v>12.26851974971438</v>
      </c>
      <c r="BB1221" s="2" t="n">
        <v>11.89210634792088</v>
      </c>
      <c r="BC1221" s="2" t="n">
        <v>0.0002627217375137568</v>
      </c>
      <c r="BD1221" s="2" t="n">
        <v>3.251647033524272e-05</v>
      </c>
      <c r="BE1221" s="2" t="n">
        <v>2.474070722835511e-06</v>
      </c>
      <c r="BF1221" s="2" t="n">
        <v>-0.007084459646452414</v>
      </c>
      <c r="BG1221" s="2" t="n">
        <v>0.02900237392238629</v>
      </c>
    </row>
    <row r="1222">
      <c r="A1222" s="2" t="n">
        <v>122.1</v>
      </c>
      <c r="B1222" t="inlineStr">
        <is>
          <t>把持完了・搬送準備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GRASP_CHECK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-17.51105996867821</v>
      </c>
      <c r="L1222" s="2" t="n">
        <v>0.004580490485197299</v>
      </c>
      <c r="M1222" s="2" t="n">
        <v>-1.412132502231764</v>
      </c>
      <c r="N1222" s="2" t="n">
        <v>17.5679071152883</v>
      </c>
      <c r="O1222" s="2" t="n">
        <v>17.51105996867821</v>
      </c>
      <c r="P1222" s="2" t="n">
        <v>-1.533059029116211</v>
      </c>
      <c r="Q1222" s="2" t="n">
        <v>4.860082247068179</v>
      </c>
      <c r="R1222" s="2" t="n">
        <v>-12.47784634422722</v>
      </c>
      <c r="S1222" s="2" t="n">
        <v>13.47840193884893</v>
      </c>
      <c r="T1222" s="2" t="n">
        <v>1.533059029116211</v>
      </c>
      <c r="U1222" s="2" t="n">
        <v>17.13488194394175</v>
      </c>
      <c r="V1222" s="2" t="n">
        <v>-0.01075208709015066</v>
      </c>
      <c r="W1222" s="2" t="n">
        <v>-1.488513127858169</v>
      </c>
      <c r="X1222" s="2" t="n">
        <v>17.1994176114194</v>
      </c>
      <c r="Y1222" s="2" t="n">
        <v>17.13488194394175</v>
      </c>
      <c r="Z1222" s="2" t="n">
        <v>1.34771417704413</v>
      </c>
      <c r="AA1222" s="2" t="n">
        <v>9.600208577636788</v>
      </c>
      <c r="AB1222" s="2" t="n">
        <v>13.0375100966958</v>
      </c>
      <c r="AC1222" s="2" t="n">
        <v>16.24675376063113</v>
      </c>
      <c r="AD1222" s="2" t="n">
        <v>1.34771417704413</v>
      </c>
      <c r="AE1222" s="2" t="n">
        <v>-12.25177881580994</v>
      </c>
      <c r="AF1222" s="2" t="n">
        <v>-0.003477605715414921</v>
      </c>
      <c r="AG1222" s="2" t="n">
        <v>-1.363646105930314</v>
      </c>
      <c r="AH1222" s="2" t="n">
        <v>12.32743391576242</v>
      </c>
      <c r="AI1222" s="2" t="n">
        <v>12.25177881580994</v>
      </c>
      <c r="AJ1222" s="2" t="n">
        <v>1.434128838135383</v>
      </c>
      <c r="AK1222" s="2" t="n">
        <v>8.360121963597194</v>
      </c>
      <c r="AL1222" s="2" t="n">
        <v>1.986294604989031</v>
      </c>
      <c r="AM1222" s="2" t="n">
        <v>8.711700811460428</v>
      </c>
      <c r="AN1222" s="2" t="n">
        <v>1.434128838135383</v>
      </c>
      <c r="AO1222" s="2" t="n">
        <v>11.8756005097408</v>
      </c>
      <c r="AP1222" s="2" t="n">
        <v>-0.004091231642805833</v>
      </c>
      <c r="AQ1222" s="2" t="n">
        <v>-1.539225784063929</v>
      </c>
      <c r="AR1222" s="2" t="n">
        <v>11.97493716974997</v>
      </c>
      <c r="AS1222" s="2" t="n">
        <v>11.8756005097408</v>
      </c>
      <c r="AT1222" s="2" t="n">
        <v>-1.602421334490606</v>
      </c>
      <c r="AU1222" s="2" t="n">
        <v>6.14066381330803</v>
      </c>
      <c r="AV1222" s="2" t="n">
        <v>-1.729498506429518</v>
      </c>
      <c r="AW1222" s="2" t="n">
        <v>6.57774059119416</v>
      </c>
      <c r="AX1222" s="2" t="n">
        <v>1.602421334490606</v>
      </c>
      <c r="AY1222" s="2" t="n">
        <v>17.51081644170818</v>
      </c>
      <c r="AZ1222" s="2" t="n">
        <v>17.13442682716851</v>
      </c>
      <c r="BA1222" s="2" t="n">
        <v>12.26684565632394</v>
      </c>
      <c r="BB1222" s="2" t="n">
        <v>11.89045576410287</v>
      </c>
      <c r="BC1222" s="2" t="n">
        <v>0.0002627217375137568</v>
      </c>
      <c r="BD1222" s="2" t="n">
        <v>3.251647033524272e-05</v>
      </c>
      <c r="BE1222" s="2" t="n">
        <v>2.474070722835511e-06</v>
      </c>
      <c r="BF1222" s="2" t="n">
        <v>-0.007084459646452414</v>
      </c>
      <c r="BG1222" s="2" t="n">
        <v>0.02900237392238629</v>
      </c>
    </row>
    <row r="1223">
      <c r="A1223" s="2" t="n">
        <v>122.2</v>
      </c>
      <c r="B1223" t="inlineStr">
        <is>
          <t>把持完了・搬送準備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GRASP_CHECK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-17.51108676977242</v>
      </c>
      <c r="L1223" s="2" t="n">
        <v>0.004585115796555806</v>
      </c>
      <c r="M1223" s="2" t="n">
        <v>-1.412129600510242</v>
      </c>
      <c r="N1223" s="2" t="n">
        <v>17.56793359762106</v>
      </c>
      <c r="O1223" s="2" t="n">
        <v>17.51108676977242</v>
      </c>
      <c r="P1223" s="2" t="n">
        <v>-1.533085830210416</v>
      </c>
      <c r="Q1223" s="2" t="n">
        <v>4.860086872379538</v>
      </c>
      <c r="R1223" s="2" t="n">
        <v>-12.47784344250569</v>
      </c>
      <c r="S1223" s="2" t="n">
        <v>13.47840396877725</v>
      </c>
      <c r="T1223" s="2" t="n">
        <v>1.533085830210416</v>
      </c>
      <c r="U1223" s="2" t="n">
        <v>17.13493196695344</v>
      </c>
      <c r="V1223" s="2" t="n">
        <v>-0.01075126315164999</v>
      </c>
      <c r="W1223" s="2" t="n">
        <v>-1.48851598689454</v>
      </c>
      <c r="X1223" s="2" t="n">
        <v>17.19946769365328</v>
      </c>
      <c r="Y1223" s="2" t="n">
        <v>17.13493196695344</v>
      </c>
      <c r="Z1223" s="2" t="n">
        <v>1.347764200055819</v>
      </c>
      <c r="AA1223" s="2" t="n">
        <v>9.600209401575288</v>
      </c>
      <c r="AB1223" s="2" t="n">
        <v>13.03750723765943</v>
      </c>
      <c r="AC1223" s="2" t="n">
        <v>16.24675610283692</v>
      </c>
      <c r="AD1223" s="2" t="n">
        <v>1.347764200055819</v>
      </c>
      <c r="AE1223" s="2" t="n">
        <v>-12.25013145008421</v>
      </c>
      <c r="AF1223" s="2" t="n">
        <v>-0.003474839105981654</v>
      </c>
      <c r="AG1223" s="2" t="n">
        <v>-1.363647144191761</v>
      </c>
      <c r="AH1223" s="2" t="n">
        <v>12.32579677557241</v>
      </c>
      <c r="AI1223" s="2" t="n">
        <v>12.25013145008421</v>
      </c>
      <c r="AJ1223" s="2" t="n">
        <v>1.435776203861115</v>
      </c>
      <c r="AK1223" s="2" t="n">
        <v>8.360124730206628</v>
      </c>
      <c r="AL1223" s="2" t="n">
        <v>1.986293566727584</v>
      </c>
      <c r="AM1223" s="2" t="n">
        <v>8.711974572128277</v>
      </c>
      <c r="AN1223" s="2" t="n">
        <v>1.435776203861115</v>
      </c>
      <c r="AO1223" s="2" t="n">
        <v>11.8739763638188</v>
      </c>
      <c r="AP1223" s="2" t="n">
        <v>-0.004088460948559629</v>
      </c>
      <c r="AQ1223" s="2" t="n">
        <v>-1.53922478836885</v>
      </c>
      <c r="AR1223" s="2" t="n">
        <v>11.97332636960881</v>
      </c>
      <c r="AS1223" s="2" t="n">
        <v>11.8739763638188</v>
      </c>
      <c r="AT1223" s="2" t="n">
        <v>-1.604045480412603</v>
      </c>
      <c r="AU1223" s="2" t="n">
        <v>6.140666584002276</v>
      </c>
      <c r="AV1223" s="2" t="n">
        <v>-1.729497510734439</v>
      </c>
      <c r="AW1223" s="2" t="n">
        <v>6.578138767064047</v>
      </c>
      <c r="AX1223" s="2" t="n">
        <v>1.604045480412603</v>
      </c>
      <c r="AY1223" s="2" t="n">
        <v>17.5108434745146</v>
      </c>
      <c r="AZ1223" s="2" t="n">
        <v>17.134477341147</v>
      </c>
      <c r="BA1223" s="2" t="n">
        <v>12.26517423569996</v>
      </c>
      <c r="BB1223" s="2" t="n">
        <v>11.88880782407446</v>
      </c>
      <c r="BC1223" s="2" t="n">
        <v>0.0002627217375137568</v>
      </c>
      <c r="BD1223" s="2" t="n">
        <v>3.251647033524272e-05</v>
      </c>
      <c r="BE1223" s="2" t="n">
        <v>2.474070722835511e-06</v>
      </c>
      <c r="BF1223" s="2" t="n">
        <v>-0.007084459646452414</v>
      </c>
      <c r="BG1223" s="2" t="n">
        <v>0.02900237392238629</v>
      </c>
    </row>
    <row r="1224">
      <c r="A1224" s="2" t="n">
        <v>122.3</v>
      </c>
      <c r="B1224" t="inlineStr">
        <is>
          <t>把持完了・搬送準備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GRASP_CHECK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-17.51111383458506</v>
      </c>
      <c r="L1224" s="2" t="n">
        <v>0.00458149261494416</v>
      </c>
      <c r="M1224" s="2" t="n">
        <v>-1.412129373131825</v>
      </c>
      <c r="N1224" s="2" t="n">
        <v>17.56796055563458</v>
      </c>
      <c r="O1224" s="2" t="n">
        <v>17.51111383458506</v>
      </c>
      <c r="P1224" s="2" t="n">
        <v>-1.533112895023057</v>
      </c>
      <c r="Q1224" s="2" t="n">
        <v>4.860083249197927</v>
      </c>
      <c r="R1224" s="2" t="n">
        <v>-12.47784321512728</v>
      </c>
      <c r="S1224" s="2" t="n">
        <v>13.47840553030358</v>
      </c>
      <c r="T1224" s="2" t="n">
        <v>1.533112895023057</v>
      </c>
      <c r="U1224" s="2" t="n">
        <v>17.13498250855878</v>
      </c>
      <c r="V1224" s="2" t="n">
        <v>-0.01075551774088728</v>
      </c>
      <c r="W1224" s="2" t="n">
        <v>-1.488516210206275</v>
      </c>
      <c r="X1224" s="2" t="n">
        <v>17.19951806760364</v>
      </c>
      <c r="Y1224" s="2" t="n">
        <v>17.13498250855878</v>
      </c>
      <c r="Z1224" s="2" t="n">
        <v>1.347814741661162</v>
      </c>
      <c r="AA1224" s="2" t="n">
        <v>9.600205146986051</v>
      </c>
      <c r="AB1224" s="2" t="n">
        <v>13.03750701434769</v>
      </c>
      <c r="AC1224" s="2" t="n">
        <v>16.24675760240245</v>
      </c>
      <c r="AD1224" s="2" t="n">
        <v>1.347814741661162</v>
      </c>
      <c r="AE1224" s="2" t="n">
        <v>-12.24846023907533</v>
      </c>
      <c r="AF1224" s="2" t="n">
        <v>-0.003478489852400918</v>
      </c>
      <c r="AG1224" s="2" t="n">
        <v>-1.363647249555038</v>
      </c>
      <c r="AH1224" s="2" t="n">
        <v>12.32413583783138</v>
      </c>
      <c r="AI1224" s="2" t="n">
        <v>12.24846023907533</v>
      </c>
      <c r="AJ1224" s="2" t="n">
        <v>1.437447414869995</v>
      </c>
      <c r="AK1224" s="2" t="n">
        <v>8.360121079460209</v>
      </c>
      <c r="AL1224" s="2" t="n">
        <v>1.986293461364307</v>
      </c>
      <c r="AM1224" s="2" t="n">
        <v>8.7122466246319</v>
      </c>
      <c r="AN1224" s="2" t="n">
        <v>1.437447414869995</v>
      </c>
      <c r="AO1224" s="2" t="n">
        <v>11.87232864375998</v>
      </c>
      <c r="AP1224" s="2" t="n">
        <v>-0.004092598355439922</v>
      </c>
      <c r="AQ1224" s="2" t="n">
        <v>-1.53922468707191</v>
      </c>
      <c r="AR1224" s="2" t="n">
        <v>11.97169231195392</v>
      </c>
      <c r="AS1224" s="2" t="n">
        <v>11.87232864375998</v>
      </c>
      <c r="AT1224" s="2" t="n">
        <v>-1.605693200471427</v>
      </c>
      <c r="AU1224" s="2" t="n">
        <v>6.140662446595396</v>
      </c>
      <c r="AV1224" s="2" t="n">
        <v>-1.729497409437499</v>
      </c>
      <c r="AW1224" s="2" t="n">
        <v>6.578536860603439</v>
      </c>
      <c r="AX1224" s="2" t="n">
        <v>1.605693200471427</v>
      </c>
      <c r="AY1224" s="2" t="n">
        <v>17.51087051052165</v>
      </c>
      <c r="AZ1224" s="2" t="n">
        <v>17.13452785788818</v>
      </c>
      <c r="BA1224" s="2" t="n">
        <v>12.2635028360375</v>
      </c>
      <c r="BB1224" s="2" t="n">
        <v>11.88715990604301</v>
      </c>
      <c r="BC1224" s="2" t="n">
        <v>0.0002627217375137568</v>
      </c>
      <c r="BD1224" s="2" t="n">
        <v>3.251647033524272e-05</v>
      </c>
      <c r="BE1224" s="2" t="n">
        <v>2.474070722835511e-06</v>
      </c>
      <c r="BF1224" s="2" t="n">
        <v>-0.007084459646452414</v>
      </c>
      <c r="BG1224" s="2" t="n">
        <v>0.02900237392238629</v>
      </c>
    </row>
  </sheetData>
  <autoFilter ref="A1:BG1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2026-09-21T15:03:56Z</dcterms:created>
  <dcterms:modified xmlns:dcterms="http://purl.org/dc/terms/" xmlns:xsi="http://www.w3.org/2001/XMLSchema-instance" xsi:type="dcterms:W3CDTF">2026-09-21T15:03:57Z</dcterms:modified>
</cp:coreProperties>
</file>